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982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<sst xmlns="http://schemas.openxmlformats.org/spreadsheetml/2006/main" count="538" uniqueCount="199">
  <si>
    <t>巡查人</t>
  </si>
  <si>
    <t>交办内容(摘要)</t>
  </si>
  <si>
    <t>类别</t>
  </si>
  <si>
    <t>责任单位</t>
  </si>
  <si>
    <t>交办时间</t>
  </si>
  <si>
    <t>答复时间</t>
  </si>
  <si>
    <t>处理效果</t>
  </si>
  <si>
    <t>序号</t>
  </si>
  <si>
    <t>湛江市城市管理行政执法局干部日常巡查交办情况统计表</t>
  </si>
  <si>
    <t>机动大队</t>
  </si>
  <si>
    <t>工商行政管理</t>
  </si>
  <si>
    <t>霞山分局</t>
  </si>
  <si>
    <t>好</t>
  </si>
  <si>
    <t>开发区分局</t>
  </si>
  <si>
    <t>市容环境卫生管理</t>
  </si>
  <si>
    <t>赤坎分局</t>
  </si>
  <si>
    <t>麻章分局</t>
  </si>
  <si>
    <t>一般</t>
  </si>
  <si>
    <t>刘婷</t>
  </si>
  <si>
    <t>坡头分局</t>
  </si>
  <si>
    <t>1月9日9时49分赤坎卫生路南华小广场有乱摆卖。</t>
  </si>
  <si>
    <t>1月9日9时55分赤坎益文路有跨门槛经营。</t>
  </si>
  <si>
    <t>1月9日10时05分赤坎大德路有跨门槛经营。</t>
  </si>
  <si>
    <t>1月9日10时05分赤坎寸金路有乱摆卖。</t>
  </si>
  <si>
    <t>1月9日10时08分赤坎寸金路水务局门口有乱摆卖。</t>
  </si>
  <si>
    <t>1月9日10点17分麻章金康路两旁的绿化带上有彩旗</t>
  </si>
  <si>
    <t>1月9日10点20分麻章区福民路镇安街路口有乱摆卖</t>
  </si>
  <si>
    <t>1月9日10点37分霞山区发现楼下村路口有乱摆卖</t>
  </si>
  <si>
    <t>1月9日10点47分霞山区华信路银地银帆花园营销中心门口路段有乱摆卖</t>
  </si>
  <si>
    <t>1月9日10点50分霞山区金辉煌路段有乱摆卖</t>
  </si>
  <si>
    <t>1月9日11点45分开发区乐华路锦绣华景地段有乱摆卖</t>
  </si>
  <si>
    <t>1月9日11点45分开发区明哲二横路华景超市地段有乱摆卖</t>
  </si>
  <si>
    <t>1月9日13点35分霞山区文明东路新园路口地段有乱摆卖</t>
  </si>
  <si>
    <t>1月9日14点30开发区人民大道中盛邦路两边插满彩旗</t>
  </si>
  <si>
    <t>1月9日14点55分开发区人民大道中旧泉庄市场路段康欣饼家跨门槛占通道装修</t>
  </si>
  <si>
    <t>林杰明</t>
  </si>
  <si>
    <t>1月9日15时11分海滨大道霞山往赤坎方向，会展中心附近壹媒介广告横幅已破损</t>
  </si>
  <si>
    <t>1月9日15时18分422医院门口斜对面有一横幅</t>
  </si>
  <si>
    <t>1月9日15时34分龙潮路靠近人民大道红绿灯处有一违规水牌和一幅广告横幅</t>
  </si>
  <si>
    <t>1月9日15时44分军民路陆小凤侧有乱堆放</t>
  </si>
  <si>
    <t>1月10日09点23分巡查到霞山文明北一路方兴市场路段有乱摆卖</t>
  </si>
  <si>
    <t>1月10日09点27分巡查到霞山绿林路绿林市场路段有乱摆卖</t>
  </si>
  <si>
    <t>1月10日09点37分巡查到开发区园岭路路口菜市场路段有乱摆卖</t>
  </si>
  <si>
    <t>1月10日09点41分巡查到开发区海景路海鑫市场路段有乱摆卖</t>
  </si>
  <si>
    <t>1月10日09点50分巡查到霞山海淀路陆号公馆门口路段有乱摆卖</t>
  </si>
  <si>
    <t>1月10日09点59分巡查到霞山海逸仙北七路自发市场有乱摆卖</t>
  </si>
  <si>
    <t>1月10日10点03分巡查到霞山海延安路有乱摆卖</t>
  </si>
  <si>
    <t>1月10日10点15分巡查到霞山新园路自发小市场乱摆卖</t>
  </si>
  <si>
    <t>1月10日15点18分巡查到开发区人民大道中龙潮村路跨门槛乱摆卖</t>
  </si>
  <si>
    <t>1月10日15点21分巡查到赤坎椹川大道文保市场路段有乱摆卖</t>
  </si>
  <si>
    <t>1月10日15点25分巡查到赤坎京基旁边市二十八中路口路段有乱摆卖</t>
  </si>
  <si>
    <t>1月10日15点39分巡查到赤坎人民大道北中国石油加油站路口有水牌</t>
  </si>
  <si>
    <t>1月10日15点51分巡查到赤坎海田路振华路路口有商业广告水牌</t>
  </si>
  <si>
    <t>1月10日15点53分巡查到赤坎海田路振兴路路口有商业广告水牌</t>
  </si>
  <si>
    <t>1月21日8时45分文保市场门口霞山往赤坎方向有乱摆卖</t>
  </si>
  <si>
    <t>1月11日9时13分霞山绿林路绿林市场路段有乱摆卖</t>
  </si>
  <si>
    <t>1月11日9时19分霞山绿荫路有乱搭挂</t>
  </si>
  <si>
    <t>1月11日9时44分开发区海景路海鑫肉茶市场路段有人养鸡</t>
  </si>
  <si>
    <t>1月11日9时44分开发区海景路海鑫肉茶市场路段有乱摆卖</t>
  </si>
  <si>
    <t>1月11日10点01分霞山屋山家私城孔雀王家居跨门槛摆放拱门</t>
  </si>
  <si>
    <t>1月11日10点08分赤坎区椹川大道東盟城对面车城跨门槛摆放拱门及乱拉挂彩旗</t>
  </si>
  <si>
    <t>1月11日10点45分麻章区鱼亭西街路口有乱摆卖</t>
  </si>
  <si>
    <t>1月11日11点06分椹川大道北文保市场对面鑫祥厨具门口路段有占道乱堆放轮胎和摆放水牌及跨门槛凉晒毛巾</t>
  </si>
  <si>
    <t>1月11日11点09分椹川大道楼下村路口有乱摆卖</t>
  </si>
  <si>
    <t>1月11日11点44分霞山绿林路绿林市场路段有乱摆卖</t>
  </si>
  <si>
    <t>1月11日13点44分霞山时发现城市广场路段有乱摆卖</t>
  </si>
  <si>
    <t>1月11日13点44分霞山时发现国贸岭南路口路段有乱摆卖</t>
  </si>
  <si>
    <t>1月11日13点44分霞山时发现十二小路段有乱摆卖</t>
  </si>
  <si>
    <t>1月11日13点44分霞山时发现热科大厦路段有乱摆卖</t>
  </si>
  <si>
    <t>1月11日13点44分霞山时发现文明东新园路口路段有乱摆卖</t>
  </si>
  <si>
    <t>1月11日13点44分霞山时发现海滨西路路口段有乱摆卖</t>
  </si>
  <si>
    <t>1月11日14点28分赤坎永宁路和幸福横路有跨门槛占道堆放及经营</t>
  </si>
  <si>
    <t>1月11日14点35分赤坎胜利路有跨门槛堆放及凉晒衣物</t>
  </si>
  <si>
    <t>1月11日14点40赤坎南华广场步行街路口有卖小狗的</t>
  </si>
  <si>
    <t>1月11日14点48分赤坎益文路有占道堆沙</t>
  </si>
  <si>
    <t>1月11日14点53分赤坎大德路32号有跨门槛堆放</t>
  </si>
  <si>
    <t>李浩</t>
  </si>
  <si>
    <t>1月11日15时12分赤坎区体育南路对面拉挂彩旗</t>
  </si>
  <si>
    <t>1月11日15时13分体育南路京基对面路边摆放广告牌</t>
  </si>
  <si>
    <t>1月11日15时14分体育南路方圆住宅区门前金布包树</t>
  </si>
  <si>
    <t>1月11日15点17分赤坎北桥一横路河边的店铺有跨门槛经营及凉晒衣物与堆放等现象</t>
  </si>
  <si>
    <t>1月11日15时20海滨大道原金趣香酒店楼上广告布破损</t>
  </si>
  <si>
    <t>1月11日16时07分麻章政通路三轮车摆卖</t>
  </si>
  <si>
    <t>1月12日7时40分坡头南调路广发纤地段占道乱摆卖</t>
  </si>
  <si>
    <t>1月12日7时40分坡头南调路烟楼村地段占道乱摆卖</t>
  </si>
  <si>
    <t>1月12日7时40分坡头南调路工政府地段占道乱摆卖</t>
  </si>
  <si>
    <t>1月12日7时40分坡头麻贯路实惠超市地段占道乱摆卖</t>
  </si>
  <si>
    <t>1月12日7时40分坡头麻贯路岭头村地段占道乱摆卖</t>
  </si>
  <si>
    <t>1月12日7时50分坡头鸡咀山路三区华明超市地段占道乱摆卖</t>
  </si>
  <si>
    <t>1月12日7时50分坡头鸡咀山路三区市场地段占道乱摆卖</t>
  </si>
  <si>
    <t>1月12日8时10分赤坎文保市场地段有占道乱摆卖</t>
  </si>
  <si>
    <t>1月12日8时22分开发区南国豪苑门口路段有乱摆卖</t>
  </si>
  <si>
    <t>1月12日8时28分麻章麻志路进喜街口地段有乱摆卖</t>
  </si>
  <si>
    <t>1月12日8时28分麻章麻赤路地段有乱摆卖</t>
  </si>
  <si>
    <t>1月12日8时28分麻章南景路地段有乱摆卖</t>
  </si>
  <si>
    <t>1月12日8时45分赤坎二十八小学地段有乱摆卖</t>
  </si>
  <si>
    <t>1月12日8时45分赤坎体育南路公园一号地段有广告牌</t>
  </si>
  <si>
    <t>1月12日9时11分霞山绿林路绿林市场门口路段有乱摆卖</t>
  </si>
  <si>
    <t>1月12日9时32分霞山友谊路鑫宝来网吧门口有乱堆放</t>
  </si>
  <si>
    <t>1月12日9时39分霞山洪屋路恒丰源茶叶批发部广告破烂</t>
  </si>
  <si>
    <t>1月12日9时50分赤坎椹川大道文保市场旁有乱摆卖</t>
  </si>
  <si>
    <t>1月12日9时50分霞山新园路与绿村路交叉口原自发市场有乱摆卖</t>
  </si>
  <si>
    <t>1月12日9时58分文保市场对面马牌轮胎店外摆放广告牌</t>
  </si>
  <si>
    <t>1月12日10时20分麻章福祥西街早餐店跨门槛经营</t>
  </si>
  <si>
    <t>1月12日10时35分麻章南景二横路口有乱堆放砂石</t>
  </si>
  <si>
    <t>1月12日10时40分麻章鱼亭西街路口有乱摆卖</t>
  </si>
  <si>
    <t>1月12日10时46分麻章车站对面金布包树</t>
  </si>
  <si>
    <t>1月12日11时15分赤坎百园市场旁有乱摆卖</t>
  </si>
  <si>
    <t>1月12日11时25分赤坎海田市场周边有乱摆卖</t>
  </si>
  <si>
    <t>1月13日12点49分巡查到下山区文明东路七小路口地段发现乱摆卖</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</si>
  <si>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</si>
  <si>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</si>
  <si>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</si>
  <si>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</si>
  <si>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</si>
  <si>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</si>
  <si>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</si>
  <si>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</si>
  <si>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</si>
  <si>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</si>
  <si>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</si>
  <si>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</si>
  <si>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</si>
  <si>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</si>
  <si>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</si>
  <si>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</si>
  <si>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</si>
  <si>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</si>
  <si>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</si>
  <si>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</si>
  <si>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</si>
  <si>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</si>
  <si>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</si>
  <si>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</si>
  <si>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</si>
  <si>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</si>
  <si>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</si>
  <si>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</si>
  <si>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</si>
  <si>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</si>
  <si>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</si>
  <si>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</si>
  <si>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</si>
  <si>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</si>
  <si>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</si>
  <si>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</si>
  <si>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</si>
  <si>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</si>
  <si>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</si>
  <si>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</si>
  <si>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</si>
  <si>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</si>
  <si>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</si>
  <si>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</si>
  <si>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</si>
  <si>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</si>
  <si>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</si>
  <si>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</si>
  <si>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</si>
  <si>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</si>
  <si>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</si>
  <si>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</si>
  <si>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</si>
  <si>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</si>
  <si>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</si>
  <si>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</si>
  <si>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</si>
  <si>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</si>
  <si>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</si>
  <si>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</si>
  <si>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</si>
  <si>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</si>
  <si>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</si>
  <si>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</si>
  <si>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</si>
  <si>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</si>
  <si>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</si>
  <si>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</si>
  <si>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</si>
  <si>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</si>
  <si>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</si>
  <si>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</si>
  <si>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</si>
  <si>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</si>
  <si>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</si>
  <si>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</si>
  <si>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</si>
  <si>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</si>
  <si>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</si>
  <si>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</si>
  <si>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</si>
  <si>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</si>
  <si>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</si>
  <si>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</si>
  <si>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</si>
  <si>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</si>
  <si>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</si>
  <si>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</si>
  <si>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r>
      <t xml:space="preserve">                                                                                                      统计时间:2017年1</t>
    </r>
    <r>
      <rPr>
        <sz val="11"/>
        <rFont val="宋体"/>
        <family val="0"/>
      </rPr>
      <t>月</t>
    </r>
    <r>
      <rPr>
        <sz val="11"/>
        <rFont val="宋体"/>
        <family val="0"/>
      </rPr>
      <t>9</t>
    </r>
    <r>
      <rPr>
        <sz val="11"/>
        <rFont val="宋体"/>
        <family val="0"/>
      </rPr>
      <t>日至</t>
    </r>
    <r>
      <rPr>
        <sz val="11"/>
        <rFont val="宋体"/>
        <family val="0"/>
      </rPr>
      <t>1</t>
    </r>
    <r>
      <rPr>
        <sz val="11"/>
        <rFont val="宋体"/>
        <family val="0"/>
      </rPr>
      <t>月</t>
    </r>
    <r>
      <rPr>
        <sz val="11"/>
        <rFont val="宋体"/>
        <family val="0"/>
      </rPr>
      <t>15</t>
    </r>
    <r>
      <rPr>
        <sz val="11"/>
        <rFont val="宋体"/>
        <family val="0"/>
      </rPr>
      <t>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</si>
</sst>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24">
    <font>
      <sz val="11"/>
      <color indexed="8"/>
      <name val="宋体"/>
      <family val="0"/>
    </font>
    <font>
      <sz val="9"/>
      <name val="宋体"/>
      <family val="0"/>
    </font>
    <font>
      <sz val="12"/>
      <name val="宋体"/>
      <family val="0"/>
    </font>
    <font>
      <b/>
      <sz val="20"/>
      <name val="宋体"/>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12"/>
      <name val="宋体"/>
      <family val="0"/>
    </font>
    <font>
      <u val="single"/>
      <sz val="11"/>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color indexed="63"/>
      </top>
      <bottom style="thin"/>
    </border>
  </borders>
  <cellStyleXfs count="1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2">
    <xf numFmtId="0" fontId="0" fillId="0" borderId="0" xfId="0" applyAlignment="1">
      <alignment vertical="center"/>
    </xf>
    <xf numFmtId="0" fontId="4" fillId="0" borderId="0" xfId="0" applyFont="1" applyAlignment="1">
      <alignment horizontal="center" vertical="center" wrapText="1"/>
    </xf>
    <xf numFmtId="0" fontId="0" fillId="0" borderId="0" xfId="0" applyFont="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58" fontId="0" fillId="0" borderId="0" xfId="0" applyNumberFormat="1" applyAlignment="1">
      <alignment horizontal="center" vertical="center" wrapText="1"/>
    </xf>
    <xf numFmtId="0" fontId="4" fillId="0" borderId="11" xfId="51" applyFont="1" applyBorder="1" applyAlignment="1">
      <alignment horizontal="right" vertical="center" wrapText="1"/>
      <protection/>
    </xf>
    <xf numFmtId="0" fontId="4" fillId="0" borderId="11" xfId="51" applyFont="1" applyBorder="1" applyAlignment="1">
      <alignment horizontal="right" vertical="center" wrapText="1"/>
      <protection/>
    </xf>
    <xf numFmtId="0" fontId="3" fillId="0" borderId="0" xfId="51" applyFont="1" applyBorder="1" applyAlignment="1">
      <alignment horizontal="center" vertical="center" wrapText="1"/>
      <protection/>
    </xf>
  </cellXfs>
  <cellStyles count="9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 2 2" xfId="52"/>
    <cellStyle name="常规 2 2 2 2" xfId="53"/>
    <cellStyle name="常规 20" xfId="54"/>
    <cellStyle name="常规 21" xfId="55"/>
    <cellStyle name="常规 22" xfId="56"/>
    <cellStyle name="常规 23" xfId="57"/>
    <cellStyle name="常规 24" xfId="58"/>
    <cellStyle name="常规 25" xfId="59"/>
    <cellStyle name="常规 26" xfId="60"/>
    <cellStyle name="常规 27" xfId="61"/>
    <cellStyle name="常规 28" xfId="62"/>
    <cellStyle name="常规 29" xfId="63"/>
    <cellStyle name="常规 3" xfId="64"/>
    <cellStyle name="常规 3 2" xfId="65"/>
    <cellStyle name="常规 30" xfId="66"/>
    <cellStyle name="常规 31" xfId="67"/>
    <cellStyle name="常规 32" xfId="68"/>
    <cellStyle name="常规 33" xfId="69"/>
    <cellStyle name="常规 34" xfId="70"/>
    <cellStyle name="常规 35" xfId="71"/>
    <cellStyle name="常规 36" xfId="72"/>
    <cellStyle name="常规 37" xfId="73"/>
    <cellStyle name="常规 38" xfId="74"/>
    <cellStyle name="常规 39" xfId="75"/>
    <cellStyle name="常规 4" xfId="76"/>
    <cellStyle name="常规 40" xfId="77"/>
    <cellStyle name="常规 41" xfId="78"/>
    <cellStyle name="常规 42" xfId="79"/>
    <cellStyle name="常规 43" xfId="80"/>
    <cellStyle name="常规 44" xfId="81"/>
    <cellStyle name="常规 45" xfId="82"/>
    <cellStyle name="常规 46" xfId="83"/>
    <cellStyle name="常规 47" xfId="84"/>
    <cellStyle name="常规 5" xfId="85"/>
    <cellStyle name="常规 6" xfId="86"/>
    <cellStyle name="常规 7" xfId="87"/>
    <cellStyle name="常规 8" xfId="88"/>
    <cellStyle name="常规 9" xfId="89"/>
    <cellStyle name="Hyperlink" xfId="90"/>
    <cellStyle name="好" xfId="91"/>
    <cellStyle name="汇总" xfId="92"/>
    <cellStyle name="Currency" xfId="93"/>
    <cellStyle name="Currency [0]" xfId="94"/>
    <cellStyle name="计算" xfId="95"/>
    <cellStyle name="检查单元格" xfId="96"/>
    <cellStyle name="解释性文本" xfId="97"/>
    <cellStyle name="警告文本" xfId="98"/>
    <cellStyle name="链接单元格" xfId="99"/>
    <cellStyle name="Comma" xfId="100"/>
    <cellStyle name="Comma [0]"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Followed Hyperlink" xfId="111"/>
    <cellStyle name="注释"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1"/>
  <sheetViews>
    <sheetView tabSelected="1" zoomScalePageLayoutView="0" workbookViewId="0" topLeftCell="A1">
      <selection activeCell="A2" sqref="A2:H2"/>
    </sheetView>
  </sheetViews>
  <sheetFormatPr defaultColWidth="9.00390625" defaultRowHeight="27" customHeight="1"/>
  <cols>
    <col min="1" max="1" width="6.25390625" style="2" customWidth="1"/>
    <col min="2" max="2" width="12.625" style="2" customWidth="1"/>
    <col min="3" max="3" width="61.625" style="2" customWidth="1"/>
    <col min="4" max="4" width="17.375" style="2" customWidth="1"/>
    <col min="5" max="5" width="11.75390625" style="2" customWidth="1"/>
    <col min="6" max="8" width="10.25390625" style="2" customWidth="1"/>
    <col min="9" max="16384" width="9.00390625" style="2" customWidth="1"/>
  </cols>
  <sheetData>
    <row r="1" spans="1:8" ht="27" customHeight="1">
      <c r="A1" s="11" t="s">
        <v>8</v>
      </c>
      <c r="B1" s="11"/>
      <c r="C1" s="11"/>
      <c r="D1" s="11"/>
      <c r="E1" s="11"/>
      <c r="F1" s="11"/>
      <c r="G1" s="11"/>
      <c r="H1" s="11"/>
    </row>
    <row r="2" spans="1:8" ht="27" customHeight="1">
      <c r="A2" s="9" t="s">
        <v>198</v>
      </c>
      <c r="B2" s="10"/>
      <c r="C2" s="10"/>
      <c r="D2" s="10"/>
      <c r="E2" s="10"/>
      <c r="F2" s="10"/>
      <c r="G2" s="10"/>
      <c r="H2" s="10"/>
    </row>
    <row r="3" spans="1:8" s="1" customFormat="1" ht="27" customHeight="1">
      <c r="A3" s="3" t="s">
        <v>7</v>
      </c>
      <c r="B3" s="4" t="s">
        <v>0</v>
      </c>
      <c r="C3" s="4" t="s">
        <v>1</v>
      </c>
      <c r="D3" s="4" t="s">
        <v>2</v>
      </c>
      <c r="E3" s="4" t="s">
        <v>3</v>
      </c>
      <c r="F3" s="4" t="s">
        <v>4</v>
      </c>
      <c r="G3" s="4" t="s">
        <v>5</v>
      </c>
      <c r="H3" s="4" t="s">
        <v>6</v>
      </c>
    </row>
    <row r="4" spans="1:8" s="6" customFormat="1" ht="27" customHeight="1">
      <c r="A4" s="5" t="s">
        <v>110</v>
      </c>
      <c r="B4" s="6" t="s">
        <v>9</v>
      </c>
      <c r="C4" s="7" t="s">
        <v>20</v>
      </c>
      <c r="D4" s="6" t="s">
        <v>10</v>
      </c>
      <c r="E4" s="6" t="s">
        <v>15</v>
      </c>
      <c r="F4" s="8">
        <v>42744</v>
      </c>
      <c r="G4" s="8">
        <v>42744</v>
      </c>
      <c r="H4" s="6" t="s">
        <v>12</v>
      </c>
    </row>
    <row r="5" spans="1:8" s="6" customFormat="1" ht="27" customHeight="1">
      <c r="A5" s="5" t="s">
        <v>111</v>
      </c>
      <c r="B5" s="6" t="s">
        <v>9</v>
      </c>
      <c r="C5" s="7" t="s">
        <v>21</v>
      </c>
      <c r="D5" s="6" t="s">
        <v>10</v>
      </c>
      <c r="E5" s="6" t="s">
        <v>15</v>
      </c>
      <c r="F5" s="8">
        <v>42744</v>
      </c>
      <c r="G5" s="8">
        <v>42744</v>
      </c>
      <c r="H5" s="6" t="s">
        <v>12</v>
      </c>
    </row>
    <row r="6" spans="1:8" s="6" customFormat="1" ht="27" customHeight="1">
      <c r="A6" s="5" t="s">
        <v>112</v>
      </c>
      <c r="B6" s="6" t="s">
        <v>9</v>
      </c>
      <c r="C6" s="7" t="s">
        <v>22</v>
      </c>
      <c r="D6" s="6" t="s">
        <v>10</v>
      </c>
      <c r="E6" s="6" t="s">
        <v>15</v>
      </c>
      <c r="F6" s="8">
        <v>42744</v>
      </c>
      <c r="G6" s="8">
        <v>42744</v>
      </c>
      <c r="H6" s="6" t="s">
        <v>12</v>
      </c>
    </row>
    <row r="7" spans="1:8" s="6" customFormat="1" ht="27" customHeight="1">
      <c r="A7" s="5" t="s">
        <v>113</v>
      </c>
      <c r="B7" s="6" t="s">
        <v>9</v>
      </c>
      <c r="C7" s="7" t="s">
        <v>23</v>
      </c>
      <c r="D7" s="6" t="s">
        <v>10</v>
      </c>
      <c r="E7" s="6" t="s">
        <v>15</v>
      </c>
      <c r="F7" s="8">
        <v>42744</v>
      </c>
      <c r="G7" s="8">
        <v>42744</v>
      </c>
      <c r="H7" s="6" t="s">
        <v>12</v>
      </c>
    </row>
    <row r="8" spans="1:8" s="6" customFormat="1" ht="27" customHeight="1">
      <c r="A8" s="5" t="s">
        <v>114</v>
      </c>
      <c r="B8" s="6" t="s">
        <v>9</v>
      </c>
      <c r="C8" s="7" t="s">
        <v>24</v>
      </c>
      <c r="D8" s="6" t="s">
        <v>10</v>
      </c>
      <c r="E8" s="6" t="s">
        <v>15</v>
      </c>
      <c r="F8" s="8">
        <v>42744</v>
      </c>
      <c r="G8" s="8">
        <v>42744</v>
      </c>
      <c r="H8" s="6" t="s">
        <v>12</v>
      </c>
    </row>
    <row r="9" spans="1:8" s="6" customFormat="1" ht="27" customHeight="1">
      <c r="A9" s="5" t="s">
        <v>115</v>
      </c>
      <c r="B9" s="6" t="s">
        <v>9</v>
      </c>
      <c r="C9" s="7" t="s">
        <v>49</v>
      </c>
      <c r="D9" s="6" t="s">
        <v>10</v>
      </c>
      <c r="E9" s="6" t="s">
        <v>15</v>
      </c>
      <c r="F9" s="8">
        <v>42745</v>
      </c>
      <c r="G9" s="8">
        <v>42745</v>
      </c>
      <c r="H9" s="6" t="s">
        <v>12</v>
      </c>
    </row>
    <row r="10" spans="1:8" s="6" customFormat="1" ht="27" customHeight="1">
      <c r="A10" s="5" t="s">
        <v>116</v>
      </c>
      <c r="B10" s="6" t="s">
        <v>9</v>
      </c>
      <c r="C10" s="7" t="s">
        <v>50</v>
      </c>
      <c r="D10" s="6" t="s">
        <v>10</v>
      </c>
      <c r="E10" s="6" t="s">
        <v>15</v>
      </c>
      <c r="F10" s="8">
        <v>42745</v>
      </c>
      <c r="G10" s="8">
        <v>42745</v>
      </c>
      <c r="H10" s="6" t="s">
        <v>12</v>
      </c>
    </row>
    <row r="11" spans="1:8" s="6" customFormat="1" ht="27" customHeight="1">
      <c r="A11" s="5" t="s">
        <v>117</v>
      </c>
      <c r="B11" s="6" t="s">
        <v>35</v>
      </c>
      <c r="C11" s="7" t="s">
        <v>54</v>
      </c>
      <c r="D11" s="6" t="s">
        <v>10</v>
      </c>
      <c r="E11" s="6" t="s">
        <v>15</v>
      </c>
      <c r="F11" s="8">
        <v>42746</v>
      </c>
      <c r="G11" s="8">
        <v>42746</v>
      </c>
      <c r="H11" s="6" t="s">
        <v>12</v>
      </c>
    </row>
    <row r="12" spans="1:8" s="6" customFormat="1" ht="27" customHeight="1">
      <c r="A12" s="5" t="s">
        <v>118</v>
      </c>
      <c r="B12" s="6" t="s">
        <v>9</v>
      </c>
      <c r="C12" s="7" t="s">
        <v>62</v>
      </c>
      <c r="D12" s="6" t="s">
        <v>10</v>
      </c>
      <c r="E12" s="6" t="s">
        <v>15</v>
      </c>
      <c r="F12" s="8">
        <v>42746</v>
      </c>
      <c r="G12" s="8">
        <v>42746</v>
      </c>
      <c r="H12" s="6" t="s">
        <v>12</v>
      </c>
    </row>
    <row r="13" spans="1:8" s="6" customFormat="1" ht="27" customHeight="1">
      <c r="A13" s="5" t="s">
        <v>119</v>
      </c>
      <c r="B13" s="6" t="s">
        <v>9</v>
      </c>
      <c r="C13" s="7" t="s">
        <v>71</v>
      </c>
      <c r="D13" s="6" t="s">
        <v>10</v>
      </c>
      <c r="E13" s="6" t="s">
        <v>15</v>
      </c>
      <c r="F13" s="8">
        <v>42746</v>
      </c>
      <c r="G13" s="8">
        <v>42746</v>
      </c>
      <c r="H13" s="6" t="s">
        <v>12</v>
      </c>
    </row>
    <row r="14" spans="1:8" s="6" customFormat="1" ht="27" customHeight="1">
      <c r="A14" s="5" t="s">
        <v>120</v>
      </c>
      <c r="B14" s="6" t="s">
        <v>9</v>
      </c>
      <c r="C14" s="7" t="s">
        <v>90</v>
      </c>
      <c r="D14" s="6" t="s">
        <v>10</v>
      </c>
      <c r="E14" s="6" t="s">
        <v>15</v>
      </c>
      <c r="F14" s="8">
        <v>42747</v>
      </c>
      <c r="G14" s="8">
        <v>42747</v>
      </c>
      <c r="H14" s="6" t="s">
        <v>12</v>
      </c>
    </row>
    <row r="15" spans="1:8" s="6" customFormat="1" ht="27" customHeight="1">
      <c r="A15" s="5" t="s">
        <v>121</v>
      </c>
      <c r="B15" s="6" t="s">
        <v>9</v>
      </c>
      <c r="C15" s="7" t="s">
        <v>95</v>
      </c>
      <c r="D15" s="6" t="s">
        <v>10</v>
      </c>
      <c r="E15" s="6" t="s">
        <v>15</v>
      </c>
      <c r="F15" s="8">
        <v>42747</v>
      </c>
      <c r="G15" s="8">
        <v>42747</v>
      </c>
      <c r="H15" s="6" t="s">
        <v>12</v>
      </c>
    </row>
    <row r="16" spans="1:8" s="6" customFormat="1" ht="27" customHeight="1">
      <c r="A16" s="5" t="s">
        <v>122</v>
      </c>
      <c r="B16" s="6" t="s">
        <v>18</v>
      </c>
      <c r="C16" s="7" t="s">
        <v>100</v>
      </c>
      <c r="D16" s="6" t="s">
        <v>10</v>
      </c>
      <c r="E16" s="6" t="s">
        <v>15</v>
      </c>
      <c r="F16" s="8">
        <v>42747</v>
      </c>
      <c r="G16" s="8">
        <v>42747</v>
      </c>
      <c r="H16" s="6" t="s">
        <v>12</v>
      </c>
    </row>
    <row r="17" spans="1:8" s="6" customFormat="1" ht="27" customHeight="1">
      <c r="A17" s="5" t="s">
        <v>123</v>
      </c>
      <c r="B17" s="6" t="s">
        <v>18</v>
      </c>
      <c r="C17" s="7" t="s">
        <v>107</v>
      </c>
      <c r="D17" s="6" t="s">
        <v>10</v>
      </c>
      <c r="E17" s="6" t="s">
        <v>15</v>
      </c>
      <c r="F17" s="8">
        <v>42747</v>
      </c>
      <c r="G17" s="8">
        <v>42747</v>
      </c>
      <c r="H17" s="6" t="s">
        <v>12</v>
      </c>
    </row>
    <row r="18" spans="1:8" s="6" customFormat="1" ht="27" customHeight="1">
      <c r="A18" s="5" t="s">
        <v>124</v>
      </c>
      <c r="B18" s="6" t="s">
        <v>18</v>
      </c>
      <c r="C18" s="7" t="s">
        <v>108</v>
      </c>
      <c r="D18" s="6" t="s">
        <v>10</v>
      </c>
      <c r="E18" s="6" t="s">
        <v>15</v>
      </c>
      <c r="F18" s="8">
        <v>42747</v>
      </c>
      <c r="G18" s="8">
        <v>42747</v>
      </c>
      <c r="H18" s="6" t="s">
        <v>12</v>
      </c>
    </row>
    <row r="19" spans="1:8" s="6" customFormat="1" ht="27" customHeight="1">
      <c r="A19" s="5" t="s">
        <v>125</v>
      </c>
      <c r="B19" s="6" t="s">
        <v>35</v>
      </c>
      <c r="C19" s="7" t="s">
        <v>36</v>
      </c>
      <c r="D19" s="6" t="s">
        <v>14</v>
      </c>
      <c r="E19" s="6" t="s">
        <v>15</v>
      </c>
      <c r="F19" s="8">
        <v>42744</v>
      </c>
      <c r="G19" s="8">
        <v>42744</v>
      </c>
      <c r="H19" s="6" t="s">
        <v>17</v>
      </c>
    </row>
    <row r="20" spans="1:8" s="6" customFormat="1" ht="27" customHeight="1">
      <c r="A20" s="5" t="s">
        <v>126</v>
      </c>
      <c r="B20" s="6" t="s">
        <v>35</v>
      </c>
      <c r="C20" s="7" t="s">
        <v>39</v>
      </c>
      <c r="D20" s="6" t="s">
        <v>14</v>
      </c>
      <c r="E20" s="6" t="s">
        <v>15</v>
      </c>
      <c r="F20" s="8">
        <v>42744</v>
      </c>
      <c r="G20" s="8">
        <v>42744</v>
      </c>
      <c r="H20" s="6" t="s">
        <v>17</v>
      </c>
    </row>
    <row r="21" spans="1:8" s="6" customFormat="1" ht="27" customHeight="1">
      <c r="A21" s="5" t="s">
        <v>127</v>
      </c>
      <c r="B21" s="6" t="s">
        <v>9</v>
      </c>
      <c r="C21" s="7" t="s">
        <v>51</v>
      </c>
      <c r="D21" s="6" t="s">
        <v>14</v>
      </c>
      <c r="E21" s="6" t="s">
        <v>15</v>
      </c>
      <c r="F21" s="8">
        <v>42745</v>
      </c>
      <c r="G21" s="8">
        <v>42746</v>
      </c>
      <c r="H21" s="6" t="s">
        <v>12</v>
      </c>
    </row>
    <row r="22" spans="1:8" s="6" customFormat="1" ht="27" customHeight="1">
      <c r="A22" s="5" t="s">
        <v>128</v>
      </c>
      <c r="B22" s="6" t="s">
        <v>9</v>
      </c>
      <c r="C22" s="7" t="s">
        <v>52</v>
      </c>
      <c r="D22" s="6" t="s">
        <v>14</v>
      </c>
      <c r="E22" s="6" t="s">
        <v>15</v>
      </c>
      <c r="F22" s="8">
        <v>42745</v>
      </c>
      <c r="G22" s="8">
        <v>42746</v>
      </c>
      <c r="H22" s="6" t="s">
        <v>12</v>
      </c>
    </row>
    <row r="23" spans="1:8" s="6" customFormat="1" ht="27" customHeight="1">
      <c r="A23" s="5" t="s">
        <v>129</v>
      </c>
      <c r="B23" s="6" t="s">
        <v>9</v>
      </c>
      <c r="C23" s="7" t="s">
        <v>53</v>
      </c>
      <c r="D23" s="6" t="s">
        <v>14</v>
      </c>
      <c r="E23" s="6" t="s">
        <v>15</v>
      </c>
      <c r="F23" s="8">
        <v>42745</v>
      </c>
      <c r="G23" s="8">
        <v>42746</v>
      </c>
      <c r="H23" s="6" t="s">
        <v>12</v>
      </c>
    </row>
    <row r="24" spans="1:8" s="6" customFormat="1" ht="27" customHeight="1">
      <c r="A24" s="5" t="s">
        <v>130</v>
      </c>
      <c r="B24" s="6" t="s">
        <v>9</v>
      </c>
      <c r="C24" s="7" t="s">
        <v>60</v>
      </c>
      <c r="D24" s="6" t="s">
        <v>14</v>
      </c>
      <c r="E24" s="6" t="s">
        <v>15</v>
      </c>
      <c r="F24" s="8">
        <v>42746</v>
      </c>
      <c r="G24" s="8">
        <v>42746</v>
      </c>
      <c r="H24" s="6" t="s">
        <v>17</v>
      </c>
    </row>
    <row r="25" spans="1:8" s="6" customFormat="1" ht="27" customHeight="1">
      <c r="A25" s="5" t="s">
        <v>131</v>
      </c>
      <c r="B25" s="6" t="s">
        <v>9</v>
      </c>
      <c r="C25" s="7" t="s">
        <v>72</v>
      </c>
      <c r="D25" s="6" t="s">
        <v>14</v>
      </c>
      <c r="E25" s="6" t="s">
        <v>15</v>
      </c>
      <c r="F25" s="8">
        <v>42746</v>
      </c>
      <c r="G25" s="8">
        <v>42746</v>
      </c>
      <c r="H25" s="6" t="s">
        <v>12</v>
      </c>
    </row>
    <row r="26" spans="1:8" s="6" customFormat="1" ht="27" customHeight="1">
      <c r="A26" s="5" t="s">
        <v>132</v>
      </c>
      <c r="B26" s="6" t="s">
        <v>9</v>
      </c>
      <c r="C26" s="7" t="s">
        <v>73</v>
      </c>
      <c r="D26" s="6" t="s">
        <v>14</v>
      </c>
      <c r="E26" s="6" t="s">
        <v>15</v>
      </c>
      <c r="F26" s="8">
        <v>42746</v>
      </c>
      <c r="G26" s="8">
        <v>42746</v>
      </c>
      <c r="H26" s="6" t="s">
        <v>12</v>
      </c>
    </row>
    <row r="27" spans="1:8" s="6" customFormat="1" ht="27" customHeight="1">
      <c r="A27" s="5" t="s">
        <v>133</v>
      </c>
      <c r="B27" s="6" t="s">
        <v>9</v>
      </c>
      <c r="C27" s="7" t="s">
        <v>74</v>
      </c>
      <c r="D27" s="6" t="s">
        <v>14</v>
      </c>
      <c r="E27" s="6" t="s">
        <v>15</v>
      </c>
      <c r="F27" s="8">
        <v>42746</v>
      </c>
      <c r="G27" s="8">
        <v>42746</v>
      </c>
      <c r="H27" s="6" t="s">
        <v>12</v>
      </c>
    </row>
    <row r="28" spans="1:8" s="6" customFormat="1" ht="27" customHeight="1">
      <c r="A28" s="5" t="s">
        <v>134</v>
      </c>
      <c r="B28" s="6" t="s">
        <v>9</v>
      </c>
      <c r="C28" s="7" t="s">
        <v>75</v>
      </c>
      <c r="D28" s="6" t="s">
        <v>14</v>
      </c>
      <c r="E28" s="6" t="s">
        <v>15</v>
      </c>
      <c r="F28" s="8">
        <v>42746</v>
      </c>
      <c r="G28" s="8">
        <v>42747</v>
      </c>
      <c r="H28" s="6" t="s">
        <v>12</v>
      </c>
    </row>
    <row r="29" spans="1:8" s="6" customFormat="1" ht="27" customHeight="1">
      <c r="A29" s="5" t="s">
        <v>135</v>
      </c>
      <c r="B29" s="6" t="s">
        <v>76</v>
      </c>
      <c r="C29" s="7" t="s">
        <v>77</v>
      </c>
      <c r="D29" s="6" t="s">
        <v>14</v>
      </c>
      <c r="E29" s="6" t="s">
        <v>15</v>
      </c>
      <c r="F29" s="8">
        <v>42746</v>
      </c>
      <c r="G29" s="8">
        <v>42746</v>
      </c>
      <c r="H29" s="6" t="s">
        <v>12</v>
      </c>
    </row>
    <row r="30" spans="1:8" s="6" customFormat="1" ht="27" customHeight="1">
      <c r="A30" s="5" t="s">
        <v>136</v>
      </c>
      <c r="B30" s="6" t="s">
        <v>76</v>
      </c>
      <c r="C30" s="7" t="s">
        <v>78</v>
      </c>
      <c r="D30" s="6" t="s">
        <v>14</v>
      </c>
      <c r="E30" s="6" t="s">
        <v>15</v>
      </c>
      <c r="F30" s="8">
        <v>42746</v>
      </c>
      <c r="G30" s="8">
        <v>42746</v>
      </c>
      <c r="H30" s="6" t="s">
        <v>12</v>
      </c>
    </row>
    <row r="31" spans="1:8" s="6" customFormat="1" ht="27" customHeight="1">
      <c r="A31" s="5" t="s">
        <v>137</v>
      </c>
      <c r="B31" s="6" t="s">
        <v>76</v>
      </c>
      <c r="C31" s="7" t="s">
        <v>79</v>
      </c>
      <c r="D31" s="6" t="s">
        <v>14</v>
      </c>
      <c r="E31" s="6" t="s">
        <v>15</v>
      </c>
      <c r="F31" s="8">
        <v>42746</v>
      </c>
      <c r="G31" s="8">
        <v>42746</v>
      </c>
      <c r="H31" s="6" t="s">
        <v>17</v>
      </c>
    </row>
    <row r="32" spans="1:8" s="6" customFormat="1" ht="27" customHeight="1">
      <c r="A32" s="5" t="s">
        <v>138</v>
      </c>
      <c r="B32" s="6" t="s">
        <v>9</v>
      </c>
      <c r="C32" s="7" t="s">
        <v>80</v>
      </c>
      <c r="D32" s="6" t="s">
        <v>14</v>
      </c>
      <c r="E32" s="6" t="s">
        <v>15</v>
      </c>
      <c r="F32" s="8">
        <v>42746</v>
      </c>
      <c r="G32" s="8">
        <v>42746</v>
      </c>
      <c r="H32" s="6" t="s">
        <v>12</v>
      </c>
    </row>
    <row r="33" spans="1:8" s="6" customFormat="1" ht="27" customHeight="1">
      <c r="A33" s="5" t="s">
        <v>139</v>
      </c>
      <c r="B33" s="6" t="s">
        <v>76</v>
      </c>
      <c r="C33" s="7" t="s">
        <v>81</v>
      </c>
      <c r="D33" s="6" t="s">
        <v>14</v>
      </c>
      <c r="E33" s="6" t="s">
        <v>15</v>
      </c>
      <c r="F33" s="8">
        <v>42746</v>
      </c>
      <c r="G33" s="8">
        <v>42746</v>
      </c>
      <c r="H33" s="6" t="s">
        <v>17</v>
      </c>
    </row>
    <row r="34" spans="1:8" s="6" customFormat="1" ht="27" customHeight="1">
      <c r="A34" s="5" t="s">
        <v>140</v>
      </c>
      <c r="B34" s="6" t="s">
        <v>9</v>
      </c>
      <c r="C34" s="7" t="s">
        <v>96</v>
      </c>
      <c r="D34" s="6" t="s">
        <v>14</v>
      </c>
      <c r="E34" s="6" t="s">
        <v>15</v>
      </c>
      <c r="F34" s="8">
        <v>42747</v>
      </c>
      <c r="G34" s="8">
        <v>42747</v>
      </c>
      <c r="H34" s="6" t="s">
        <v>12</v>
      </c>
    </row>
    <row r="35" spans="1:8" s="6" customFormat="1" ht="27" customHeight="1">
      <c r="A35" s="5" t="s">
        <v>141</v>
      </c>
      <c r="B35" s="6" t="s">
        <v>76</v>
      </c>
      <c r="C35" s="7" t="s">
        <v>102</v>
      </c>
      <c r="D35" s="6" t="s">
        <v>14</v>
      </c>
      <c r="E35" s="6" t="s">
        <v>15</v>
      </c>
      <c r="F35" s="8">
        <v>42747</v>
      </c>
      <c r="G35" s="8">
        <v>42747</v>
      </c>
      <c r="H35" s="6" t="s">
        <v>12</v>
      </c>
    </row>
    <row r="36" spans="1:8" s="6" customFormat="1" ht="27" customHeight="1">
      <c r="A36" s="5" t="s">
        <v>142</v>
      </c>
      <c r="B36" s="6" t="s">
        <v>9</v>
      </c>
      <c r="C36" s="7" t="s">
        <v>27</v>
      </c>
      <c r="D36" s="6" t="s">
        <v>10</v>
      </c>
      <c r="E36" s="6" t="s">
        <v>11</v>
      </c>
      <c r="F36" s="8">
        <v>42744</v>
      </c>
      <c r="G36" s="8">
        <v>42744</v>
      </c>
      <c r="H36" s="6" t="s">
        <v>12</v>
      </c>
    </row>
    <row r="37" spans="1:8" s="6" customFormat="1" ht="27" customHeight="1">
      <c r="A37" s="5" t="s">
        <v>143</v>
      </c>
      <c r="B37" s="6" t="s">
        <v>9</v>
      </c>
      <c r="C37" s="7" t="s">
        <v>28</v>
      </c>
      <c r="D37" s="6" t="s">
        <v>10</v>
      </c>
      <c r="E37" s="6" t="s">
        <v>11</v>
      </c>
      <c r="F37" s="8">
        <v>42744</v>
      </c>
      <c r="G37" s="8">
        <v>42744</v>
      </c>
      <c r="H37" s="6" t="s">
        <v>12</v>
      </c>
    </row>
    <row r="38" spans="1:8" s="6" customFormat="1" ht="27" customHeight="1">
      <c r="A38" s="5" t="s">
        <v>144</v>
      </c>
      <c r="B38" s="6" t="s">
        <v>9</v>
      </c>
      <c r="C38" s="7" t="s">
        <v>29</v>
      </c>
      <c r="D38" s="6" t="s">
        <v>10</v>
      </c>
      <c r="E38" s="6" t="s">
        <v>11</v>
      </c>
      <c r="F38" s="8">
        <v>42744</v>
      </c>
      <c r="G38" s="8">
        <v>42744</v>
      </c>
      <c r="H38" s="6" t="s">
        <v>12</v>
      </c>
    </row>
    <row r="39" spans="1:8" s="6" customFormat="1" ht="27" customHeight="1">
      <c r="A39" s="5" t="s">
        <v>145</v>
      </c>
      <c r="B39" s="6" t="s">
        <v>9</v>
      </c>
      <c r="C39" s="7" t="s">
        <v>32</v>
      </c>
      <c r="D39" s="6" t="s">
        <v>10</v>
      </c>
      <c r="E39" s="6" t="s">
        <v>11</v>
      </c>
      <c r="F39" s="8">
        <v>42744</v>
      </c>
      <c r="G39" s="8">
        <v>42744</v>
      </c>
      <c r="H39" s="6" t="s">
        <v>12</v>
      </c>
    </row>
    <row r="40" spans="1:8" s="6" customFormat="1" ht="27" customHeight="1">
      <c r="A40" s="5" t="s">
        <v>146</v>
      </c>
      <c r="B40" s="6" t="s">
        <v>9</v>
      </c>
      <c r="C40" s="7" t="s">
        <v>40</v>
      </c>
      <c r="D40" s="6" t="s">
        <v>10</v>
      </c>
      <c r="E40" s="6" t="s">
        <v>11</v>
      </c>
      <c r="F40" s="8">
        <v>42745</v>
      </c>
      <c r="G40" s="8">
        <v>42745</v>
      </c>
      <c r="H40" s="6" t="s">
        <v>12</v>
      </c>
    </row>
    <row r="41" spans="1:8" s="6" customFormat="1" ht="27" customHeight="1">
      <c r="A41" s="5" t="s">
        <v>147</v>
      </c>
      <c r="B41" s="6" t="s">
        <v>9</v>
      </c>
      <c r="C41" s="7" t="s">
        <v>41</v>
      </c>
      <c r="D41" s="6" t="s">
        <v>10</v>
      </c>
      <c r="E41" s="6" t="s">
        <v>11</v>
      </c>
      <c r="F41" s="8">
        <v>42745</v>
      </c>
      <c r="G41" s="8">
        <v>42745</v>
      </c>
      <c r="H41" s="6" t="s">
        <v>12</v>
      </c>
    </row>
    <row r="42" spans="1:8" s="6" customFormat="1" ht="27" customHeight="1">
      <c r="A42" s="5" t="s">
        <v>148</v>
      </c>
      <c r="B42" s="6" t="s">
        <v>9</v>
      </c>
      <c r="C42" s="7" t="s">
        <v>44</v>
      </c>
      <c r="D42" s="6" t="s">
        <v>10</v>
      </c>
      <c r="E42" s="6" t="s">
        <v>11</v>
      </c>
      <c r="F42" s="8">
        <v>42745</v>
      </c>
      <c r="G42" s="8">
        <v>42745</v>
      </c>
      <c r="H42" s="6" t="s">
        <v>12</v>
      </c>
    </row>
    <row r="43" spans="1:8" s="6" customFormat="1" ht="27" customHeight="1">
      <c r="A43" s="5" t="s">
        <v>149</v>
      </c>
      <c r="B43" s="6" t="s">
        <v>9</v>
      </c>
      <c r="C43" s="7" t="s">
        <v>45</v>
      </c>
      <c r="D43" s="6" t="s">
        <v>10</v>
      </c>
      <c r="E43" s="6" t="s">
        <v>11</v>
      </c>
      <c r="F43" s="8">
        <v>42745</v>
      </c>
      <c r="G43" s="8">
        <v>42745</v>
      </c>
      <c r="H43" s="6" t="s">
        <v>12</v>
      </c>
    </row>
    <row r="44" spans="1:8" s="6" customFormat="1" ht="27" customHeight="1">
      <c r="A44" s="5" t="s">
        <v>150</v>
      </c>
      <c r="B44" s="6" t="s">
        <v>9</v>
      </c>
      <c r="C44" s="7" t="s">
        <v>46</v>
      </c>
      <c r="D44" s="6" t="s">
        <v>10</v>
      </c>
      <c r="E44" s="6" t="s">
        <v>11</v>
      </c>
      <c r="F44" s="8">
        <v>42745</v>
      </c>
      <c r="G44" s="8">
        <v>42745</v>
      </c>
      <c r="H44" s="6" t="s">
        <v>12</v>
      </c>
    </row>
    <row r="45" spans="1:8" s="6" customFormat="1" ht="27" customHeight="1">
      <c r="A45" s="5" t="s">
        <v>151</v>
      </c>
      <c r="B45" s="6" t="s">
        <v>9</v>
      </c>
      <c r="C45" s="7" t="s">
        <v>47</v>
      </c>
      <c r="D45" s="6" t="s">
        <v>10</v>
      </c>
      <c r="E45" s="6" t="s">
        <v>11</v>
      </c>
      <c r="F45" s="8">
        <v>42745</v>
      </c>
      <c r="G45" s="8">
        <v>42745</v>
      </c>
      <c r="H45" s="6" t="s">
        <v>12</v>
      </c>
    </row>
    <row r="46" spans="1:8" s="6" customFormat="1" ht="27" customHeight="1">
      <c r="A46" s="5" t="s">
        <v>152</v>
      </c>
      <c r="B46" s="6" t="s">
        <v>9</v>
      </c>
      <c r="C46" s="7" t="s">
        <v>55</v>
      </c>
      <c r="D46" s="6" t="s">
        <v>10</v>
      </c>
      <c r="E46" s="6" t="s">
        <v>11</v>
      </c>
      <c r="F46" s="8">
        <v>42746</v>
      </c>
      <c r="G46" s="8">
        <v>42746</v>
      </c>
      <c r="H46" s="6" t="s">
        <v>12</v>
      </c>
    </row>
    <row r="47" spans="1:8" s="6" customFormat="1" ht="27" customHeight="1">
      <c r="A47" s="5" t="s">
        <v>153</v>
      </c>
      <c r="B47" s="6" t="s">
        <v>9</v>
      </c>
      <c r="C47" s="7" t="s">
        <v>63</v>
      </c>
      <c r="D47" s="6" t="s">
        <v>10</v>
      </c>
      <c r="E47" s="6" t="s">
        <v>11</v>
      </c>
      <c r="F47" s="8">
        <v>42746</v>
      </c>
      <c r="G47" s="8">
        <v>42746</v>
      </c>
      <c r="H47" s="6" t="s">
        <v>12</v>
      </c>
    </row>
    <row r="48" spans="1:8" s="6" customFormat="1" ht="27" customHeight="1">
      <c r="A48" s="5" t="s">
        <v>154</v>
      </c>
      <c r="B48" s="6" t="s">
        <v>9</v>
      </c>
      <c r="C48" s="7" t="s">
        <v>64</v>
      </c>
      <c r="D48" s="6" t="s">
        <v>10</v>
      </c>
      <c r="E48" s="6" t="s">
        <v>11</v>
      </c>
      <c r="F48" s="8">
        <v>42746</v>
      </c>
      <c r="G48" s="8">
        <v>42746</v>
      </c>
      <c r="H48" s="6" t="s">
        <v>12</v>
      </c>
    </row>
    <row r="49" spans="1:8" s="6" customFormat="1" ht="27" customHeight="1">
      <c r="A49" s="5" t="s">
        <v>155</v>
      </c>
      <c r="B49" s="6" t="s">
        <v>9</v>
      </c>
      <c r="C49" s="7" t="s">
        <v>65</v>
      </c>
      <c r="D49" s="6" t="s">
        <v>10</v>
      </c>
      <c r="E49" s="6" t="s">
        <v>11</v>
      </c>
      <c r="F49" s="8">
        <v>42746</v>
      </c>
      <c r="G49" s="8">
        <v>42746</v>
      </c>
      <c r="H49" s="6" t="s">
        <v>12</v>
      </c>
    </row>
    <row r="50" spans="1:8" s="6" customFormat="1" ht="27" customHeight="1">
      <c r="A50" s="5" t="s">
        <v>156</v>
      </c>
      <c r="B50" s="6" t="s">
        <v>9</v>
      </c>
      <c r="C50" s="7" t="s">
        <v>66</v>
      </c>
      <c r="D50" s="6" t="s">
        <v>10</v>
      </c>
      <c r="E50" s="6" t="s">
        <v>11</v>
      </c>
      <c r="F50" s="8">
        <v>42746</v>
      </c>
      <c r="G50" s="8">
        <v>42746</v>
      </c>
      <c r="H50" s="6" t="s">
        <v>12</v>
      </c>
    </row>
    <row r="51" spans="1:8" s="6" customFormat="1" ht="27" customHeight="1">
      <c r="A51" s="5" t="s">
        <v>157</v>
      </c>
      <c r="B51" s="6" t="s">
        <v>9</v>
      </c>
      <c r="C51" s="7" t="s">
        <v>67</v>
      </c>
      <c r="D51" s="6" t="s">
        <v>10</v>
      </c>
      <c r="E51" s="6" t="s">
        <v>11</v>
      </c>
      <c r="F51" s="8">
        <v>42746</v>
      </c>
      <c r="G51" s="8">
        <v>42746</v>
      </c>
      <c r="H51" s="6" t="s">
        <v>12</v>
      </c>
    </row>
    <row r="52" spans="1:8" s="6" customFormat="1" ht="27" customHeight="1">
      <c r="A52" s="5" t="s">
        <v>158</v>
      </c>
      <c r="B52" s="6" t="s">
        <v>9</v>
      </c>
      <c r="C52" s="7" t="s">
        <v>68</v>
      </c>
      <c r="D52" s="6" t="s">
        <v>10</v>
      </c>
      <c r="E52" s="6" t="s">
        <v>11</v>
      </c>
      <c r="F52" s="8">
        <v>42746</v>
      </c>
      <c r="G52" s="8">
        <v>42746</v>
      </c>
      <c r="H52" s="6" t="s">
        <v>12</v>
      </c>
    </row>
    <row r="53" spans="1:8" s="6" customFormat="1" ht="27" customHeight="1">
      <c r="A53" s="5" t="s">
        <v>159</v>
      </c>
      <c r="B53" s="6" t="s">
        <v>9</v>
      </c>
      <c r="C53" s="7" t="s">
        <v>69</v>
      </c>
      <c r="D53" s="6" t="s">
        <v>10</v>
      </c>
      <c r="E53" s="6" t="s">
        <v>11</v>
      </c>
      <c r="F53" s="8">
        <v>42746</v>
      </c>
      <c r="G53" s="8">
        <v>42746</v>
      </c>
      <c r="H53" s="6" t="s">
        <v>12</v>
      </c>
    </row>
    <row r="54" spans="1:8" s="6" customFormat="1" ht="27" customHeight="1">
      <c r="A54" s="5" t="s">
        <v>160</v>
      </c>
      <c r="B54" s="6" t="s">
        <v>9</v>
      </c>
      <c r="C54" s="7" t="s">
        <v>70</v>
      </c>
      <c r="D54" s="6" t="s">
        <v>10</v>
      </c>
      <c r="E54" s="6" t="s">
        <v>11</v>
      </c>
      <c r="F54" s="8">
        <v>42746</v>
      </c>
      <c r="G54" s="8">
        <v>42746</v>
      </c>
      <c r="H54" s="6" t="s">
        <v>12</v>
      </c>
    </row>
    <row r="55" spans="1:8" s="6" customFormat="1" ht="27" customHeight="1">
      <c r="A55" s="5" t="s">
        <v>161</v>
      </c>
      <c r="B55" s="6" t="s">
        <v>9</v>
      </c>
      <c r="C55" s="7" t="s">
        <v>97</v>
      </c>
      <c r="D55" s="6" t="s">
        <v>10</v>
      </c>
      <c r="E55" s="6" t="s">
        <v>11</v>
      </c>
      <c r="F55" s="8">
        <v>42747</v>
      </c>
      <c r="G55" s="8">
        <v>42747</v>
      </c>
      <c r="H55" s="6" t="s">
        <v>12</v>
      </c>
    </row>
    <row r="56" spans="1:8" s="6" customFormat="1" ht="27" customHeight="1">
      <c r="A56" s="5" t="s">
        <v>162</v>
      </c>
      <c r="B56" s="6" t="s">
        <v>9</v>
      </c>
      <c r="C56" s="7" t="s">
        <v>101</v>
      </c>
      <c r="D56" s="6" t="s">
        <v>10</v>
      </c>
      <c r="E56" s="6" t="s">
        <v>11</v>
      </c>
      <c r="F56" s="8">
        <v>42747</v>
      </c>
      <c r="G56" s="8">
        <v>42747</v>
      </c>
      <c r="H56" s="6" t="s">
        <v>12</v>
      </c>
    </row>
    <row r="57" spans="1:8" s="6" customFormat="1" ht="27" customHeight="1">
      <c r="A57" s="5" t="s">
        <v>163</v>
      </c>
      <c r="B57" s="6" t="s">
        <v>9</v>
      </c>
      <c r="C57" s="7" t="s">
        <v>109</v>
      </c>
      <c r="D57" s="6" t="s">
        <v>10</v>
      </c>
      <c r="E57" s="6" t="s">
        <v>11</v>
      </c>
      <c r="F57" s="8">
        <v>42748</v>
      </c>
      <c r="G57" s="8">
        <v>42748</v>
      </c>
      <c r="H57" s="6" t="s">
        <v>12</v>
      </c>
    </row>
    <row r="58" spans="1:8" s="6" customFormat="1" ht="27" customHeight="1">
      <c r="A58" s="5" t="s">
        <v>164</v>
      </c>
      <c r="B58" s="6" t="s">
        <v>9</v>
      </c>
      <c r="C58" s="7" t="s">
        <v>56</v>
      </c>
      <c r="D58" s="6" t="s">
        <v>14</v>
      </c>
      <c r="E58" s="6" t="s">
        <v>11</v>
      </c>
      <c r="F58" s="8">
        <v>42746</v>
      </c>
      <c r="G58" s="8">
        <v>42746</v>
      </c>
      <c r="H58" s="6" t="s">
        <v>12</v>
      </c>
    </row>
    <row r="59" spans="1:8" s="6" customFormat="1" ht="27" customHeight="1">
      <c r="A59" s="5" t="s">
        <v>165</v>
      </c>
      <c r="B59" s="6" t="s">
        <v>9</v>
      </c>
      <c r="C59" s="7" t="s">
        <v>59</v>
      </c>
      <c r="D59" s="6" t="s">
        <v>14</v>
      </c>
      <c r="E59" s="6" t="s">
        <v>11</v>
      </c>
      <c r="F59" s="8">
        <v>42746</v>
      </c>
      <c r="G59" s="8">
        <v>42746</v>
      </c>
      <c r="H59" s="6" t="s">
        <v>12</v>
      </c>
    </row>
    <row r="60" spans="1:8" s="6" customFormat="1" ht="27" customHeight="1">
      <c r="A60" s="5" t="s">
        <v>166</v>
      </c>
      <c r="B60" s="6" t="s">
        <v>9</v>
      </c>
      <c r="C60" s="7" t="s">
        <v>98</v>
      </c>
      <c r="D60" s="6" t="s">
        <v>14</v>
      </c>
      <c r="E60" s="6" t="s">
        <v>11</v>
      </c>
      <c r="F60" s="8">
        <v>42747</v>
      </c>
      <c r="G60" s="8">
        <v>42747</v>
      </c>
      <c r="H60" s="6" t="s">
        <v>17</v>
      </c>
    </row>
    <row r="61" spans="1:8" s="6" customFormat="1" ht="27" customHeight="1">
      <c r="A61" s="5" t="s">
        <v>167</v>
      </c>
      <c r="B61" s="6" t="s">
        <v>9</v>
      </c>
      <c r="C61" s="7" t="s">
        <v>99</v>
      </c>
      <c r="D61" s="6" t="s">
        <v>14</v>
      </c>
      <c r="E61" s="6" t="s">
        <v>11</v>
      </c>
      <c r="F61" s="8">
        <v>42747</v>
      </c>
      <c r="G61" s="8">
        <v>42747</v>
      </c>
      <c r="H61" s="6" t="s">
        <v>12</v>
      </c>
    </row>
    <row r="62" spans="1:8" s="6" customFormat="1" ht="27" customHeight="1">
      <c r="A62" s="5" t="s">
        <v>168</v>
      </c>
      <c r="B62" s="6" t="s">
        <v>9</v>
      </c>
      <c r="C62" s="7" t="s">
        <v>83</v>
      </c>
      <c r="D62" s="6" t="s">
        <v>10</v>
      </c>
      <c r="E62" s="6" t="s">
        <v>19</v>
      </c>
      <c r="F62" s="8">
        <v>42747</v>
      </c>
      <c r="G62" s="8">
        <v>42747</v>
      </c>
      <c r="H62" s="6" t="s">
        <v>12</v>
      </c>
    </row>
    <row r="63" spans="1:8" s="6" customFormat="1" ht="27" customHeight="1">
      <c r="A63" s="5" t="s">
        <v>169</v>
      </c>
      <c r="B63" s="6" t="s">
        <v>9</v>
      </c>
      <c r="C63" s="7" t="s">
        <v>84</v>
      </c>
      <c r="D63" s="6" t="s">
        <v>10</v>
      </c>
      <c r="E63" s="6" t="s">
        <v>19</v>
      </c>
      <c r="F63" s="8">
        <v>42747</v>
      </c>
      <c r="G63" s="8">
        <v>42747</v>
      </c>
      <c r="H63" s="6" t="s">
        <v>12</v>
      </c>
    </row>
    <row r="64" spans="1:8" s="6" customFormat="1" ht="27" customHeight="1">
      <c r="A64" s="5" t="s">
        <v>170</v>
      </c>
      <c r="B64" s="6" t="s">
        <v>9</v>
      </c>
      <c r="C64" s="7" t="s">
        <v>85</v>
      </c>
      <c r="D64" s="6" t="s">
        <v>10</v>
      </c>
      <c r="E64" s="6" t="s">
        <v>19</v>
      </c>
      <c r="F64" s="8">
        <v>42747</v>
      </c>
      <c r="G64" s="8">
        <v>42747</v>
      </c>
      <c r="H64" s="6" t="s">
        <v>12</v>
      </c>
    </row>
    <row r="65" spans="1:8" s="6" customFormat="1" ht="27" customHeight="1">
      <c r="A65" s="5" t="s">
        <v>171</v>
      </c>
      <c r="B65" s="6" t="s">
        <v>9</v>
      </c>
      <c r="C65" s="7" t="s">
        <v>86</v>
      </c>
      <c r="D65" s="6" t="s">
        <v>10</v>
      </c>
      <c r="E65" s="6" t="s">
        <v>19</v>
      </c>
      <c r="F65" s="8">
        <v>42747</v>
      </c>
      <c r="G65" s="8">
        <v>42747</v>
      </c>
      <c r="H65" s="6" t="s">
        <v>12</v>
      </c>
    </row>
    <row r="66" spans="1:8" s="6" customFormat="1" ht="27" customHeight="1">
      <c r="A66" s="5" t="s">
        <v>172</v>
      </c>
      <c r="B66" s="6" t="s">
        <v>9</v>
      </c>
      <c r="C66" s="7" t="s">
        <v>87</v>
      </c>
      <c r="D66" s="6" t="s">
        <v>10</v>
      </c>
      <c r="E66" s="6" t="s">
        <v>19</v>
      </c>
      <c r="F66" s="8">
        <v>42747</v>
      </c>
      <c r="G66" s="8">
        <v>42747</v>
      </c>
      <c r="H66" s="6" t="s">
        <v>12</v>
      </c>
    </row>
    <row r="67" spans="1:8" s="6" customFormat="1" ht="27" customHeight="1">
      <c r="A67" s="5" t="s">
        <v>173</v>
      </c>
      <c r="B67" s="6" t="s">
        <v>9</v>
      </c>
      <c r="C67" s="7" t="s">
        <v>88</v>
      </c>
      <c r="D67" s="6" t="s">
        <v>10</v>
      </c>
      <c r="E67" s="6" t="s">
        <v>19</v>
      </c>
      <c r="F67" s="8">
        <v>42747</v>
      </c>
      <c r="G67" s="8">
        <v>42747</v>
      </c>
      <c r="H67" s="6" t="s">
        <v>12</v>
      </c>
    </row>
    <row r="68" spans="1:8" s="6" customFormat="1" ht="27" customHeight="1">
      <c r="A68" s="5" t="s">
        <v>174</v>
      </c>
      <c r="B68" s="6" t="s">
        <v>9</v>
      </c>
      <c r="C68" s="7" t="s">
        <v>89</v>
      </c>
      <c r="D68" s="6" t="s">
        <v>10</v>
      </c>
      <c r="E68" s="6" t="s">
        <v>19</v>
      </c>
      <c r="F68" s="8">
        <v>42747</v>
      </c>
      <c r="G68" s="8">
        <v>42747</v>
      </c>
      <c r="H68" s="6" t="s">
        <v>12</v>
      </c>
    </row>
    <row r="69" spans="1:8" s="6" customFormat="1" ht="27" customHeight="1">
      <c r="A69" s="5" t="s">
        <v>175</v>
      </c>
      <c r="B69" s="6" t="s">
        <v>9</v>
      </c>
      <c r="C69" s="7" t="s">
        <v>26</v>
      </c>
      <c r="D69" s="6" t="s">
        <v>10</v>
      </c>
      <c r="E69" s="6" t="s">
        <v>16</v>
      </c>
      <c r="F69" s="8">
        <v>42744</v>
      </c>
      <c r="G69" s="8">
        <v>42744</v>
      </c>
      <c r="H69" s="6" t="s">
        <v>17</v>
      </c>
    </row>
    <row r="70" spans="1:8" s="6" customFormat="1" ht="27" customHeight="1">
      <c r="A70" s="5" t="s">
        <v>176</v>
      </c>
      <c r="B70" s="6" t="s">
        <v>9</v>
      </c>
      <c r="C70" s="7" t="s">
        <v>61</v>
      </c>
      <c r="D70" s="6" t="s">
        <v>10</v>
      </c>
      <c r="E70" s="6" t="s">
        <v>16</v>
      </c>
      <c r="F70" s="8">
        <v>42746</v>
      </c>
      <c r="G70" s="8">
        <v>42746</v>
      </c>
      <c r="H70" s="6" t="s">
        <v>12</v>
      </c>
    </row>
    <row r="71" spans="1:8" s="6" customFormat="1" ht="27" customHeight="1">
      <c r="A71" s="5" t="s">
        <v>177</v>
      </c>
      <c r="B71" s="6" t="s">
        <v>76</v>
      </c>
      <c r="C71" s="7" t="s">
        <v>82</v>
      </c>
      <c r="D71" s="6" t="s">
        <v>10</v>
      </c>
      <c r="E71" s="6" t="s">
        <v>16</v>
      </c>
      <c r="F71" s="8">
        <v>42746</v>
      </c>
      <c r="G71" s="8">
        <v>42746</v>
      </c>
      <c r="H71" s="6" t="s">
        <v>12</v>
      </c>
    </row>
    <row r="72" spans="1:8" s="6" customFormat="1" ht="27" customHeight="1">
      <c r="A72" s="5" t="s">
        <v>178</v>
      </c>
      <c r="B72" s="6" t="s">
        <v>9</v>
      </c>
      <c r="C72" s="7" t="s">
        <v>92</v>
      </c>
      <c r="D72" s="6" t="s">
        <v>10</v>
      </c>
      <c r="E72" s="6" t="s">
        <v>16</v>
      </c>
      <c r="F72" s="8">
        <v>42747</v>
      </c>
      <c r="G72" s="8">
        <v>42747</v>
      </c>
      <c r="H72" s="6" t="s">
        <v>12</v>
      </c>
    </row>
    <row r="73" spans="1:8" s="6" customFormat="1" ht="27" customHeight="1">
      <c r="A73" s="5" t="s">
        <v>179</v>
      </c>
      <c r="B73" s="6" t="s">
        <v>9</v>
      </c>
      <c r="C73" s="7" t="s">
        <v>93</v>
      </c>
      <c r="D73" s="6" t="s">
        <v>10</v>
      </c>
      <c r="E73" s="6" t="s">
        <v>16</v>
      </c>
      <c r="F73" s="8">
        <v>42747</v>
      </c>
      <c r="G73" s="8">
        <v>42747</v>
      </c>
      <c r="H73" s="6" t="s">
        <v>12</v>
      </c>
    </row>
    <row r="74" spans="1:8" s="6" customFormat="1" ht="27" customHeight="1">
      <c r="A74" s="5" t="s">
        <v>180</v>
      </c>
      <c r="B74" s="6" t="s">
        <v>9</v>
      </c>
      <c r="C74" s="7" t="s">
        <v>94</v>
      </c>
      <c r="D74" s="6" t="s">
        <v>10</v>
      </c>
      <c r="E74" s="6" t="s">
        <v>16</v>
      </c>
      <c r="F74" s="8">
        <v>42747</v>
      </c>
      <c r="G74" s="8">
        <v>42747</v>
      </c>
      <c r="H74" s="6" t="s">
        <v>12</v>
      </c>
    </row>
    <row r="75" spans="1:8" s="6" customFormat="1" ht="27" customHeight="1">
      <c r="A75" s="5" t="s">
        <v>181</v>
      </c>
      <c r="B75" s="6" t="s">
        <v>18</v>
      </c>
      <c r="C75" s="7" t="s">
        <v>103</v>
      </c>
      <c r="D75" s="6" t="s">
        <v>10</v>
      </c>
      <c r="E75" s="6" t="s">
        <v>16</v>
      </c>
      <c r="F75" s="8">
        <v>42747</v>
      </c>
      <c r="G75" s="8">
        <v>42747</v>
      </c>
      <c r="H75" s="6" t="s">
        <v>12</v>
      </c>
    </row>
    <row r="76" spans="1:8" s="6" customFormat="1" ht="27" customHeight="1">
      <c r="A76" s="5" t="s">
        <v>182</v>
      </c>
      <c r="B76" s="6" t="s">
        <v>18</v>
      </c>
      <c r="C76" s="7" t="s">
        <v>105</v>
      </c>
      <c r="D76" s="6" t="s">
        <v>10</v>
      </c>
      <c r="E76" s="6" t="s">
        <v>16</v>
      </c>
      <c r="F76" s="8">
        <v>42747</v>
      </c>
      <c r="G76" s="8">
        <v>42747</v>
      </c>
      <c r="H76" s="6" t="s">
        <v>12</v>
      </c>
    </row>
    <row r="77" spans="1:8" s="6" customFormat="1" ht="27" customHeight="1">
      <c r="A77" s="5" t="s">
        <v>183</v>
      </c>
      <c r="B77" s="6" t="s">
        <v>9</v>
      </c>
      <c r="C77" s="7" t="s">
        <v>30</v>
      </c>
      <c r="D77" s="6" t="s">
        <v>10</v>
      </c>
      <c r="E77" s="6" t="s">
        <v>13</v>
      </c>
      <c r="F77" s="8">
        <v>42744</v>
      </c>
      <c r="G77" s="8">
        <v>42744</v>
      </c>
      <c r="H77" s="6" t="s">
        <v>12</v>
      </c>
    </row>
    <row r="78" spans="1:8" s="6" customFormat="1" ht="27" customHeight="1">
      <c r="A78" s="5" t="s">
        <v>184</v>
      </c>
      <c r="B78" s="6" t="s">
        <v>9</v>
      </c>
      <c r="C78" s="7" t="s">
        <v>31</v>
      </c>
      <c r="D78" s="6" t="s">
        <v>10</v>
      </c>
      <c r="E78" s="6" t="s">
        <v>13</v>
      </c>
      <c r="F78" s="8">
        <v>42744</v>
      </c>
      <c r="G78" s="8">
        <v>42744</v>
      </c>
      <c r="H78" s="6" t="s">
        <v>12</v>
      </c>
    </row>
    <row r="79" spans="1:8" s="6" customFormat="1" ht="27" customHeight="1">
      <c r="A79" s="5" t="s">
        <v>185</v>
      </c>
      <c r="B79" s="6" t="s">
        <v>9</v>
      </c>
      <c r="C79" s="7" t="s">
        <v>42</v>
      </c>
      <c r="D79" s="6" t="s">
        <v>10</v>
      </c>
      <c r="E79" s="6" t="s">
        <v>13</v>
      </c>
      <c r="F79" s="8">
        <v>42745</v>
      </c>
      <c r="G79" s="8">
        <v>42745</v>
      </c>
      <c r="H79" s="6" t="s">
        <v>12</v>
      </c>
    </row>
    <row r="80" spans="1:8" s="6" customFormat="1" ht="27" customHeight="1">
      <c r="A80" s="5" t="s">
        <v>186</v>
      </c>
      <c r="B80" s="6" t="s">
        <v>9</v>
      </c>
      <c r="C80" s="7" t="s">
        <v>43</v>
      </c>
      <c r="D80" s="6" t="s">
        <v>10</v>
      </c>
      <c r="E80" s="6" t="s">
        <v>13</v>
      </c>
      <c r="F80" s="8">
        <v>42745</v>
      </c>
      <c r="G80" s="8">
        <v>42745</v>
      </c>
      <c r="H80" s="6" t="s">
        <v>12</v>
      </c>
    </row>
    <row r="81" spans="1:8" s="6" customFormat="1" ht="27" customHeight="1">
      <c r="A81" s="5" t="s">
        <v>187</v>
      </c>
      <c r="B81" s="6" t="s">
        <v>9</v>
      </c>
      <c r="C81" s="7" t="s">
        <v>48</v>
      </c>
      <c r="D81" s="6" t="s">
        <v>10</v>
      </c>
      <c r="E81" s="6" t="s">
        <v>13</v>
      </c>
      <c r="F81" s="8">
        <v>42745</v>
      </c>
      <c r="G81" s="8">
        <v>42745</v>
      </c>
      <c r="H81" s="6" t="s">
        <v>12</v>
      </c>
    </row>
    <row r="82" spans="1:8" s="6" customFormat="1" ht="27" customHeight="1">
      <c r="A82" s="5" t="s">
        <v>188</v>
      </c>
      <c r="B82" s="6" t="s">
        <v>9</v>
      </c>
      <c r="C82" s="7" t="s">
        <v>58</v>
      </c>
      <c r="D82" s="6" t="s">
        <v>10</v>
      </c>
      <c r="E82" s="6" t="s">
        <v>13</v>
      </c>
      <c r="F82" s="8">
        <v>42746</v>
      </c>
      <c r="G82" s="8">
        <v>42746</v>
      </c>
      <c r="H82" s="6" t="s">
        <v>17</v>
      </c>
    </row>
    <row r="83" spans="1:8" s="6" customFormat="1" ht="27" customHeight="1">
      <c r="A83" s="5" t="s">
        <v>189</v>
      </c>
      <c r="B83" s="6" t="s">
        <v>9</v>
      </c>
      <c r="C83" s="7" t="s">
        <v>91</v>
      </c>
      <c r="D83" s="6" t="s">
        <v>10</v>
      </c>
      <c r="E83" s="6" t="s">
        <v>13</v>
      </c>
      <c r="F83" s="8">
        <v>42747</v>
      </c>
      <c r="G83" s="8">
        <v>42746</v>
      </c>
      <c r="H83" s="6" t="s">
        <v>17</v>
      </c>
    </row>
    <row r="84" spans="1:8" s="6" customFormat="1" ht="27" customHeight="1">
      <c r="A84" s="5" t="s">
        <v>190</v>
      </c>
      <c r="B84" s="6" t="s">
        <v>9</v>
      </c>
      <c r="C84" s="7" t="s">
        <v>25</v>
      </c>
      <c r="D84" s="6" t="s">
        <v>14</v>
      </c>
      <c r="E84" s="6" t="s">
        <v>16</v>
      </c>
      <c r="F84" s="8">
        <v>42744</v>
      </c>
      <c r="G84" s="8">
        <v>42744</v>
      </c>
      <c r="H84" s="6" t="s">
        <v>17</v>
      </c>
    </row>
    <row r="85" spans="1:8" s="6" customFormat="1" ht="27" customHeight="1">
      <c r="A85" s="5" t="s">
        <v>191</v>
      </c>
      <c r="B85" s="6" t="s">
        <v>18</v>
      </c>
      <c r="C85" s="7" t="s">
        <v>104</v>
      </c>
      <c r="D85" s="6" t="s">
        <v>14</v>
      </c>
      <c r="E85" s="6" t="s">
        <v>16</v>
      </c>
      <c r="F85" s="8">
        <v>42747</v>
      </c>
      <c r="G85" s="8">
        <v>42747</v>
      </c>
      <c r="H85" s="6" t="s">
        <v>17</v>
      </c>
    </row>
    <row r="86" spans="1:8" s="6" customFormat="1" ht="27" customHeight="1">
      <c r="A86" s="5" t="s">
        <v>192</v>
      </c>
      <c r="B86" s="6" t="s">
        <v>18</v>
      </c>
      <c r="C86" s="7" t="s">
        <v>106</v>
      </c>
      <c r="D86" s="6" t="s">
        <v>14</v>
      </c>
      <c r="E86" s="6" t="s">
        <v>16</v>
      </c>
      <c r="F86" s="8">
        <v>42747</v>
      </c>
      <c r="G86" s="8">
        <v>42747</v>
      </c>
      <c r="H86" s="6" t="s">
        <v>17</v>
      </c>
    </row>
    <row r="87" spans="1:8" s="6" customFormat="1" ht="27" customHeight="1">
      <c r="A87" s="5" t="s">
        <v>193</v>
      </c>
      <c r="B87" s="6" t="s">
        <v>9</v>
      </c>
      <c r="C87" s="7" t="s">
        <v>33</v>
      </c>
      <c r="D87" s="6" t="s">
        <v>14</v>
      </c>
      <c r="E87" s="6" t="s">
        <v>13</v>
      </c>
      <c r="F87" s="8">
        <v>42744</v>
      </c>
      <c r="G87" s="8">
        <v>42744</v>
      </c>
      <c r="H87" s="6" t="s">
        <v>12</v>
      </c>
    </row>
    <row r="88" spans="1:8" s="6" customFormat="1" ht="27" customHeight="1">
      <c r="A88" s="5" t="s">
        <v>194</v>
      </c>
      <c r="B88" s="6" t="s">
        <v>9</v>
      </c>
      <c r="C88" s="7" t="s">
        <v>34</v>
      </c>
      <c r="D88" s="6" t="s">
        <v>14</v>
      </c>
      <c r="E88" s="6" t="s">
        <v>13</v>
      </c>
      <c r="F88" s="8">
        <v>42744</v>
      </c>
      <c r="G88" s="8">
        <v>42744</v>
      </c>
      <c r="H88" s="6" t="s">
        <v>12</v>
      </c>
    </row>
    <row r="89" spans="1:8" s="6" customFormat="1" ht="27" customHeight="1">
      <c r="A89" s="5" t="s">
        <v>195</v>
      </c>
      <c r="B89" s="6" t="s">
        <v>35</v>
      </c>
      <c r="C89" s="7" t="s">
        <v>37</v>
      </c>
      <c r="D89" s="6" t="s">
        <v>14</v>
      </c>
      <c r="E89" s="6" t="s">
        <v>13</v>
      </c>
      <c r="F89" s="8">
        <v>42744</v>
      </c>
      <c r="G89" s="8">
        <v>42744</v>
      </c>
      <c r="H89" s="6" t="s">
        <v>17</v>
      </c>
    </row>
    <row r="90" spans="1:8" s="6" customFormat="1" ht="27" customHeight="1">
      <c r="A90" s="5" t="s">
        <v>196</v>
      </c>
      <c r="B90" s="6" t="s">
        <v>35</v>
      </c>
      <c r="C90" s="7" t="s">
        <v>38</v>
      </c>
      <c r="D90" s="6" t="s">
        <v>14</v>
      </c>
      <c r="E90" s="6" t="s">
        <v>13</v>
      </c>
      <c r="F90" s="8">
        <v>42744</v>
      </c>
      <c r="G90" s="8">
        <v>42744</v>
      </c>
      <c r="H90" s="6" t="s">
        <v>17</v>
      </c>
    </row>
    <row r="91" spans="1:8" s="6" customFormat="1" ht="27" customHeight="1">
      <c r="A91" s="5" t="s">
        <v>197</v>
      </c>
      <c r="B91" s="6" t="s">
        <v>9</v>
      </c>
      <c r="C91" s="7" t="s">
        <v>57</v>
      </c>
      <c r="D91" s="6" t="s">
        <v>14</v>
      </c>
      <c r="E91" s="6" t="s">
        <v>13</v>
      </c>
      <c r="F91" s="8">
        <v>42746</v>
      </c>
      <c r="G91" s="8">
        <v>42746</v>
      </c>
      <c r="H91" s="6" t="s">
        <v>17</v>
      </c>
    </row>
  </sheetData>
  <sheetProtection/>
  <mergeCells count="2">
    <mergeCell ref="A2:H2"/>
    <mergeCell ref="A1:H1"/>
  </mergeCells>
  <dataValidations count="2">
    <dataValidation type="list" allowBlank="1" showInputMessage="1" showErrorMessage="1" sqref="H4:H91">
      <formula1>"好,一般,差"</formula1>
    </dataValidation>
    <dataValidation showInputMessage="1" showErrorMessage="1" sqref="H3"/>
  </dataValidations>
  <printOptions horizontalCentered="1"/>
  <pageMargins left="0.11811023622047245" right="0.11811023622047245" top="0.7480314960629921" bottom="0.35433070866141736"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zhuoyue</dc:creator>
  <cp:keywords/>
  <dc:description/>
  <cp:lastModifiedBy>投诉中心</cp:lastModifiedBy>
  <cp:lastPrinted>2016-10-13T03:04:34Z</cp:lastPrinted>
  <dcterms:created xsi:type="dcterms:W3CDTF">2016-03-11T01:17:20Z</dcterms:created>
  <dcterms:modified xsi:type="dcterms:W3CDTF">2017-02-04T01:42:51Z</dcterms:modified>
  <cp:category/>
  <cp:version/>
  <cp:contentType/>
  <cp:contentStatus/>
</cp:coreProperties>
</file>