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<sst xmlns="http://schemas.openxmlformats.org/spreadsheetml/2006/main" count="250" uniqueCount="99">
  <si>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</si>
  <si>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</si>
  <si>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</si>
  <si>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</si>
  <si>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</si>
  <si>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</si>
  <si>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</si>
  <si>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</si>
  <si>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</si>
  <si>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</si>
  <si>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</si>
  <si>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</si>
  <si>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</si>
  <si>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</si>
  <si>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</si>
  <si>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</si>
  <si>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</si>
  <si>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</si>
  <si>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</si>
  <si>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</si>
  <si>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</si>
  <si>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</si>
  <si>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</si>
  <si>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</si>
  <si>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</si>
  <si>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</si>
  <si>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</si>
  <si>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</si>
  <si>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</si>
  <si>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</si>
  <si>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</si>
  <si>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</si>
  <si>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</si>
  <si>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</si>
  <si>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</si>
  <si>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</si>
  <si>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</si>
  <si>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</si>
  <si>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</si>
  <si>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</si>
  <si>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</si>
  <si>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</si>
  <si>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</si>
  <si>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</si>
  <si>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</si>
  <si>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</si>
  <si>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</si>
  <si>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</si>
  <si>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机动大队</t>
  </si>
  <si>
    <t>1月16日11时50分明哲路口有占道摆卖</t>
  </si>
  <si>
    <t>工商行政管理</t>
  </si>
  <si>
    <t>开发区分局</t>
  </si>
  <si>
    <t>好</t>
  </si>
  <si>
    <t>1月16日12时08分霞山绿塘路镇海地段有占道摆卖</t>
  </si>
  <si>
    <t>霞山分局</t>
  </si>
  <si>
    <t>1月16日15时38分有人民大道中水木清华地段有占道摆卖</t>
  </si>
  <si>
    <t>1月16日15时58分赤坎区体育南路文保公寓地段占道乱搭建</t>
  </si>
  <si>
    <t>市容环境卫生管理</t>
  </si>
  <si>
    <t>赤坎分局</t>
  </si>
  <si>
    <t>1月16日16时05分赤坎区海园路安全局地段占道乱搭挂</t>
  </si>
  <si>
    <t>1月16日16时25分赤坎区海田菜市场地段占道乱摆卖</t>
  </si>
  <si>
    <t>1月16日16时35分开发区时发现园岭路地段占道乱摆卖</t>
  </si>
  <si>
    <t>1月17日9时35分赤坎区椹川大道北农信社地段占道乱搭建</t>
  </si>
  <si>
    <t>1月17日10时28分麻章区金康西路碧桂园门口地段占道乱拉挂</t>
  </si>
  <si>
    <t>麻章分局</t>
  </si>
  <si>
    <t>1月18日8时48分霞山椹川大道南华光诊所地段有乱摆卖</t>
  </si>
  <si>
    <t>1月18日11时46分霞山文明东路七小路口地段有乱摆卖</t>
  </si>
  <si>
    <t>1月18日11时46分霞山文明东路新园路口地段有乱摆卖</t>
  </si>
  <si>
    <t>1月18日14时46分开发区人民大道中0759文化产业基地路口地段有占道乱摆卖</t>
  </si>
  <si>
    <t>1月18日18时25分霞山长桥港务公司门口路口地段有占道乱摆卖</t>
  </si>
  <si>
    <t>1月19日8时36分开发区时发现明哲二横路华景超市有占道乱摆卖</t>
  </si>
  <si>
    <t>1月19日12时53分赤坎区时椹川大道北文保市场有占道乱摆卖</t>
  </si>
  <si>
    <t>1月19日15时48分麻章区麻海东地段有占道乱搭挂</t>
  </si>
  <si>
    <t>1月19日15时48分麻章区麻赤地段有占道店外乱摆卖</t>
  </si>
  <si>
    <t>1月19日17时4分赤坎区海北路和吉祥路红绿灯地段有占道店外乱摆卖</t>
  </si>
  <si>
    <t>1月20日10,时4分巡查到赤坎区时发现椹川大道北立交桥底地段有占道乱摆卖</t>
  </si>
  <si>
    <t>1月20日10,时34分巡查到开发.区时发现园岭路地段有占道乱摆卖</t>
  </si>
  <si>
    <t>1月20日10,时34分巡查到开发.区时发现明哲二横市场路地段有占道乱摆卖</t>
  </si>
  <si>
    <t>1月20日18时03分开发区人民大道中红树林地段有占道乱摆卖给</t>
  </si>
  <si>
    <t>1月21日11时38分巡查到开发区时发现椹川大道北文保地段有占道乱摆卖</t>
  </si>
  <si>
    <r>
      <t xml:space="preserve">                                                                                                      统计时间:2017年1</t>
    </r>
    <r>
      <rPr>
        <sz val="11"/>
        <rFont val="宋体"/>
        <family val="0"/>
      </rPr>
      <t>月</t>
    </r>
    <r>
      <rPr>
        <sz val="11"/>
        <rFont val="宋体"/>
        <family val="0"/>
      </rPr>
      <t>16</t>
    </r>
    <r>
      <rPr>
        <sz val="11"/>
        <rFont val="宋体"/>
        <family val="0"/>
      </rPr>
      <t>日至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22</t>
    </r>
    <r>
      <rPr>
        <sz val="11"/>
        <rFont val="宋体"/>
        <family val="0"/>
      </rPr>
      <t>日</t>
    </r>
  </si>
  <si>
    <t>一般</t>
  </si>
  <si>
    <t>1月20日9时4分巡查到赤坎区时发现椹川大道北文保地段有占道乱摆卖</t>
  </si>
  <si>
    <t>1月20日9时47分巡查到赤坎区时发现市28中学门口地段有占道乱摆卖</t>
  </si>
  <si>
    <t>3</t>
  </si>
  <si>
    <t>1月17日16时1分霞山区时发现海滨一路渡口码头
地段占道乱摆头</t>
  </si>
  <si>
    <t>1月17日16时8分霞山区时发观延安路占道乱堆放和乱摆卖</t>
  </si>
  <si>
    <t>1月19日9时3分霞山区时发现绿林路市场有占道乱摆卖</t>
  </si>
  <si>
    <t>1月19日17时30分霞山区绿林路有占道乱摆卖。</t>
  </si>
  <si>
    <t>1月19日17时50分霞山区椹川东三路镇海路口有占道乱摆卖。</t>
  </si>
  <si>
    <t>1月20日11时34分巡查到霞山区时发现海滨二路绿塘市场路地段有占道乱摆卖</t>
  </si>
  <si>
    <t>1月20日16时09分巡查到霞山区时发现火车南站广场地段有占道乱摆卖</t>
  </si>
  <si>
    <t>1月20日16时39分巡查到霞山区时发现文体路地段有占道乱摆卖</t>
  </si>
  <si>
    <t>1月17日15时28分霞山区时发现东堤路，占道乱堆放</t>
  </si>
  <si>
    <t>1月19日13时23分开发区人民大道中0759文化产业基地路口地段有占道乱摆卖</t>
  </si>
  <si>
    <t>1月19日13时26分开发区人民大道中盛帮路口地段有占道乱摆卖</t>
  </si>
  <si>
    <t>1月19日13时26分开发区人民大道中工商银行地段有占道乱摆卖</t>
  </si>
  <si>
    <t>1月17日9时50分赤坎区康宁路陈屋港地段占道乱摆卖</t>
  </si>
  <si>
    <t>1月20日10,时14分巡查到赤坎区时发现康宁路陈屋港地段有占道乱摆卖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</si>
</sst>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4" fillId="0" borderId="11" xfId="5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0">
      <selection activeCell="C5" sqref="C5"/>
    </sheetView>
  </sheetViews>
  <sheetFormatPr defaultColWidth="9.00390625" defaultRowHeight="30.75" customHeight="1"/>
  <cols>
    <col min="1" max="1" width="6.25390625" style="2" customWidth="1"/>
    <col min="2" max="2" width="12.625" style="2" customWidth="1"/>
    <col min="3" max="3" width="61.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30.7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30.75" customHeight="1">
      <c r="A2" s="10" t="s">
        <v>80</v>
      </c>
      <c r="B2" s="11"/>
      <c r="C2" s="11"/>
      <c r="D2" s="11"/>
      <c r="E2" s="11"/>
      <c r="F2" s="11"/>
      <c r="G2" s="11"/>
      <c r="H2" s="11"/>
    </row>
    <row r="3" spans="1:8" s="1" customFormat="1" ht="30.75" customHeight="1">
      <c r="A3" s="4" t="s">
        <v>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s="3" customFormat="1" ht="30.75" customHeight="1">
      <c r="A4" s="6" t="s">
        <v>9</v>
      </c>
      <c r="B4" s="7" t="s">
        <v>48</v>
      </c>
      <c r="C4" s="8" t="s">
        <v>60</v>
      </c>
      <c r="D4" s="7" t="s">
        <v>50</v>
      </c>
      <c r="E4" s="7" t="s">
        <v>58</v>
      </c>
      <c r="F4" s="9">
        <v>42751</v>
      </c>
      <c r="G4" s="9">
        <v>42751</v>
      </c>
      <c r="H4" s="7" t="s">
        <v>52</v>
      </c>
    </row>
    <row r="5" spans="1:8" s="3" customFormat="1" ht="30.75" customHeight="1">
      <c r="A5" s="6" t="s">
        <v>10</v>
      </c>
      <c r="B5" s="7" t="s">
        <v>48</v>
      </c>
      <c r="C5" s="8" t="s">
        <v>97</v>
      </c>
      <c r="D5" s="7" t="s">
        <v>50</v>
      </c>
      <c r="E5" s="7" t="s">
        <v>58</v>
      </c>
      <c r="F5" s="9">
        <v>42752</v>
      </c>
      <c r="G5" s="9">
        <v>42752</v>
      </c>
      <c r="H5" s="7" t="s">
        <v>81</v>
      </c>
    </row>
    <row r="6" spans="1:8" s="3" customFormat="1" ht="30.75" customHeight="1">
      <c r="A6" s="6" t="s">
        <v>84</v>
      </c>
      <c r="B6" s="7" t="s">
        <v>48</v>
      </c>
      <c r="C6" s="8" t="s">
        <v>71</v>
      </c>
      <c r="D6" s="7" t="s">
        <v>50</v>
      </c>
      <c r="E6" s="7" t="s">
        <v>58</v>
      </c>
      <c r="F6" s="9">
        <v>42754</v>
      </c>
      <c r="G6" s="9">
        <v>42754</v>
      </c>
      <c r="H6" s="7" t="s">
        <v>52</v>
      </c>
    </row>
    <row r="7" spans="1:8" s="3" customFormat="1" ht="30.75" customHeight="1">
      <c r="A7" s="6" t="s">
        <v>11</v>
      </c>
      <c r="B7" s="7" t="s">
        <v>48</v>
      </c>
      <c r="C7" s="8" t="s">
        <v>74</v>
      </c>
      <c r="D7" s="7" t="s">
        <v>50</v>
      </c>
      <c r="E7" s="7" t="s">
        <v>58</v>
      </c>
      <c r="F7" s="9">
        <v>42754</v>
      </c>
      <c r="G7" s="9">
        <v>42754</v>
      </c>
      <c r="H7" s="7" t="s">
        <v>81</v>
      </c>
    </row>
    <row r="8" spans="1:8" s="3" customFormat="1" ht="30.75" customHeight="1">
      <c r="A8" s="6" t="s">
        <v>12</v>
      </c>
      <c r="B8" s="7" t="s">
        <v>48</v>
      </c>
      <c r="C8" s="8" t="s">
        <v>82</v>
      </c>
      <c r="D8" s="7" t="s">
        <v>50</v>
      </c>
      <c r="E8" s="7" t="s">
        <v>58</v>
      </c>
      <c r="F8" s="9">
        <v>42755</v>
      </c>
      <c r="G8" s="9">
        <v>42755</v>
      </c>
      <c r="H8" s="7" t="s">
        <v>52</v>
      </c>
    </row>
    <row r="9" spans="1:8" s="3" customFormat="1" ht="30.75" customHeight="1">
      <c r="A9" s="6" t="s">
        <v>13</v>
      </c>
      <c r="B9" s="7" t="s">
        <v>48</v>
      </c>
      <c r="C9" s="8" t="s">
        <v>83</v>
      </c>
      <c r="D9" s="7" t="s">
        <v>50</v>
      </c>
      <c r="E9" s="7" t="s">
        <v>58</v>
      </c>
      <c r="F9" s="9">
        <v>42755</v>
      </c>
      <c r="G9" s="9">
        <v>42755</v>
      </c>
      <c r="H9" s="7" t="s">
        <v>52</v>
      </c>
    </row>
    <row r="10" spans="1:8" s="3" customFormat="1" ht="30.75" customHeight="1">
      <c r="A10" s="6" t="s">
        <v>14</v>
      </c>
      <c r="B10" s="7" t="s">
        <v>48</v>
      </c>
      <c r="C10" s="8" t="s">
        <v>75</v>
      </c>
      <c r="D10" s="7" t="s">
        <v>50</v>
      </c>
      <c r="E10" s="7" t="s">
        <v>58</v>
      </c>
      <c r="F10" s="9">
        <v>42755</v>
      </c>
      <c r="G10" s="9">
        <v>42755</v>
      </c>
      <c r="H10" s="7" t="s">
        <v>52</v>
      </c>
    </row>
    <row r="11" spans="1:8" s="3" customFormat="1" ht="30.75" customHeight="1">
      <c r="A11" s="6" t="s">
        <v>15</v>
      </c>
      <c r="B11" s="7" t="s">
        <v>48</v>
      </c>
      <c r="C11" s="8" t="s">
        <v>98</v>
      </c>
      <c r="D11" s="7" t="s">
        <v>50</v>
      </c>
      <c r="E11" s="7" t="s">
        <v>58</v>
      </c>
      <c r="F11" s="9">
        <v>42755</v>
      </c>
      <c r="G11" s="9">
        <v>42755</v>
      </c>
      <c r="H11" s="7" t="s">
        <v>52</v>
      </c>
    </row>
    <row r="12" spans="1:8" s="3" customFormat="1" ht="30.75" customHeight="1">
      <c r="A12" s="6" t="s">
        <v>16</v>
      </c>
      <c r="B12" s="7" t="s">
        <v>48</v>
      </c>
      <c r="C12" s="8" t="s">
        <v>79</v>
      </c>
      <c r="D12" s="7" t="s">
        <v>50</v>
      </c>
      <c r="E12" s="7" t="s">
        <v>58</v>
      </c>
      <c r="F12" s="9">
        <v>42756</v>
      </c>
      <c r="G12" s="9">
        <v>42756</v>
      </c>
      <c r="H12" s="7" t="s">
        <v>52</v>
      </c>
    </row>
    <row r="13" spans="1:8" s="3" customFormat="1" ht="30.75" customHeight="1">
      <c r="A13" s="6" t="s">
        <v>17</v>
      </c>
      <c r="B13" s="7" t="s">
        <v>48</v>
      </c>
      <c r="C13" s="8" t="s">
        <v>56</v>
      </c>
      <c r="D13" s="7" t="s">
        <v>57</v>
      </c>
      <c r="E13" s="7" t="s">
        <v>58</v>
      </c>
      <c r="F13" s="9">
        <v>42751</v>
      </c>
      <c r="G13" s="9">
        <v>42751</v>
      </c>
      <c r="H13" s="7" t="s">
        <v>81</v>
      </c>
    </row>
    <row r="14" spans="1:8" s="3" customFormat="1" ht="30.75" customHeight="1">
      <c r="A14" s="6" t="s">
        <v>18</v>
      </c>
      <c r="B14" s="7" t="s">
        <v>48</v>
      </c>
      <c r="C14" s="8" t="s">
        <v>59</v>
      </c>
      <c r="D14" s="7" t="s">
        <v>57</v>
      </c>
      <c r="E14" s="7" t="s">
        <v>58</v>
      </c>
      <c r="F14" s="9">
        <v>42751</v>
      </c>
      <c r="G14" s="9">
        <v>42751</v>
      </c>
      <c r="H14" s="7" t="s">
        <v>81</v>
      </c>
    </row>
    <row r="15" spans="1:8" s="3" customFormat="1" ht="30.75" customHeight="1">
      <c r="A15" s="6" t="s">
        <v>19</v>
      </c>
      <c r="B15" s="7" t="s">
        <v>48</v>
      </c>
      <c r="C15" s="8" t="s">
        <v>62</v>
      </c>
      <c r="D15" s="7" t="s">
        <v>57</v>
      </c>
      <c r="E15" s="7" t="s">
        <v>58</v>
      </c>
      <c r="F15" s="9">
        <v>42752</v>
      </c>
      <c r="G15" s="9">
        <v>42752</v>
      </c>
      <c r="H15" s="7" t="s">
        <v>52</v>
      </c>
    </row>
    <row r="16" spans="1:8" s="3" customFormat="1" ht="30.75" customHeight="1">
      <c r="A16" s="6" t="s">
        <v>20</v>
      </c>
      <c r="B16" s="7" t="s">
        <v>48</v>
      </c>
      <c r="C16" s="8" t="s">
        <v>53</v>
      </c>
      <c r="D16" s="7" t="s">
        <v>50</v>
      </c>
      <c r="E16" s="7" t="s">
        <v>54</v>
      </c>
      <c r="F16" s="9">
        <v>42751</v>
      </c>
      <c r="G16" s="9">
        <v>42751</v>
      </c>
      <c r="H16" s="7" t="s">
        <v>81</v>
      </c>
    </row>
    <row r="17" spans="1:8" s="3" customFormat="1" ht="30.75" customHeight="1">
      <c r="A17" s="6" t="s">
        <v>21</v>
      </c>
      <c r="B17" s="7" t="s">
        <v>48</v>
      </c>
      <c r="C17" s="8" t="s">
        <v>55</v>
      </c>
      <c r="D17" s="7" t="s">
        <v>50</v>
      </c>
      <c r="E17" s="7" t="s">
        <v>54</v>
      </c>
      <c r="F17" s="9">
        <v>42751</v>
      </c>
      <c r="G17" s="9">
        <v>42751</v>
      </c>
      <c r="H17" s="7" t="s">
        <v>52</v>
      </c>
    </row>
    <row r="18" spans="1:8" s="3" customFormat="1" ht="30.75" customHeight="1">
      <c r="A18" s="6" t="s">
        <v>22</v>
      </c>
      <c r="B18" s="7" t="s">
        <v>48</v>
      </c>
      <c r="C18" s="8" t="s">
        <v>85</v>
      </c>
      <c r="D18" s="7" t="s">
        <v>50</v>
      </c>
      <c r="E18" s="7" t="s">
        <v>54</v>
      </c>
      <c r="F18" s="9">
        <v>42752</v>
      </c>
      <c r="G18" s="9">
        <v>42752</v>
      </c>
      <c r="H18" s="7" t="s">
        <v>52</v>
      </c>
    </row>
    <row r="19" spans="1:8" s="3" customFormat="1" ht="30.75" customHeight="1">
      <c r="A19" s="6" t="s">
        <v>23</v>
      </c>
      <c r="B19" s="7" t="s">
        <v>48</v>
      </c>
      <c r="C19" s="8" t="s">
        <v>86</v>
      </c>
      <c r="D19" s="7" t="s">
        <v>50</v>
      </c>
      <c r="E19" s="7" t="s">
        <v>54</v>
      </c>
      <c r="F19" s="9">
        <v>42752</v>
      </c>
      <c r="G19" s="9">
        <v>42752</v>
      </c>
      <c r="H19" s="7" t="s">
        <v>52</v>
      </c>
    </row>
    <row r="20" spans="1:8" s="3" customFormat="1" ht="30.75" customHeight="1">
      <c r="A20" s="6" t="s">
        <v>24</v>
      </c>
      <c r="B20" s="7" t="s">
        <v>48</v>
      </c>
      <c r="C20" s="8" t="s">
        <v>65</v>
      </c>
      <c r="D20" s="7" t="s">
        <v>50</v>
      </c>
      <c r="E20" s="7" t="s">
        <v>54</v>
      </c>
      <c r="F20" s="9">
        <v>42753</v>
      </c>
      <c r="G20" s="9">
        <v>42753</v>
      </c>
      <c r="H20" s="7" t="s">
        <v>52</v>
      </c>
    </row>
    <row r="21" spans="1:8" s="3" customFormat="1" ht="30.75" customHeight="1">
      <c r="A21" s="6" t="s">
        <v>25</v>
      </c>
      <c r="B21" s="7" t="s">
        <v>48</v>
      </c>
      <c r="C21" s="8" t="s">
        <v>66</v>
      </c>
      <c r="D21" s="7" t="s">
        <v>50</v>
      </c>
      <c r="E21" s="7" t="s">
        <v>54</v>
      </c>
      <c r="F21" s="9">
        <v>42753</v>
      </c>
      <c r="G21" s="9">
        <v>42753</v>
      </c>
      <c r="H21" s="7" t="s">
        <v>52</v>
      </c>
    </row>
    <row r="22" spans="1:8" s="3" customFormat="1" ht="30.75" customHeight="1">
      <c r="A22" s="6" t="s">
        <v>26</v>
      </c>
      <c r="B22" s="7" t="s">
        <v>48</v>
      </c>
      <c r="C22" s="8" t="s">
        <v>67</v>
      </c>
      <c r="D22" s="7" t="s">
        <v>50</v>
      </c>
      <c r="E22" s="7" t="s">
        <v>54</v>
      </c>
      <c r="F22" s="9">
        <v>42753</v>
      </c>
      <c r="G22" s="9">
        <v>42753</v>
      </c>
      <c r="H22" s="7" t="s">
        <v>52</v>
      </c>
    </row>
    <row r="23" spans="1:8" s="3" customFormat="1" ht="30.75" customHeight="1">
      <c r="A23" s="6" t="s">
        <v>27</v>
      </c>
      <c r="B23" s="7" t="s">
        <v>48</v>
      </c>
      <c r="C23" s="8" t="s">
        <v>69</v>
      </c>
      <c r="D23" s="7" t="s">
        <v>50</v>
      </c>
      <c r="E23" s="7" t="s">
        <v>54</v>
      </c>
      <c r="F23" s="9">
        <v>42753</v>
      </c>
      <c r="G23" s="9">
        <v>42753</v>
      </c>
      <c r="H23" s="7" t="s">
        <v>52</v>
      </c>
    </row>
    <row r="24" spans="1:8" s="3" customFormat="1" ht="30.75" customHeight="1">
      <c r="A24" s="6" t="s">
        <v>28</v>
      </c>
      <c r="B24" s="7" t="s">
        <v>48</v>
      </c>
      <c r="C24" s="8" t="s">
        <v>87</v>
      </c>
      <c r="D24" s="7" t="s">
        <v>50</v>
      </c>
      <c r="E24" s="7" t="s">
        <v>54</v>
      </c>
      <c r="F24" s="9">
        <v>42754</v>
      </c>
      <c r="G24" s="9">
        <v>42754</v>
      </c>
      <c r="H24" s="7" t="s">
        <v>52</v>
      </c>
    </row>
    <row r="25" spans="1:8" s="3" customFormat="1" ht="30.75" customHeight="1">
      <c r="A25" s="6" t="s">
        <v>29</v>
      </c>
      <c r="B25" s="7" t="s">
        <v>48</v>
      </c>
      <c r="C25" s="8" t="s">
        <v>88</v>
      </c>
      <c r="D25" s="7" t="s">
        <v>50</v>
      </c>
      <c r="E25" s="7" t="s">
        <v>54</v>
      </c>
      <c r="F25" s="9">
        <v>42754</v>
      </c>
      <c r="G25" s="9">
        <v>42754</v>
      </c>
      <c r="H25" s="7" t="s">
        <v>81</v>
      </c>
    </row>
    <row r="26" spans="1:8" s="3" customFormat="1" ht="30.75" customHeight="1">
      <c r="A26" s="6" t="s">
        <v>30</v>
      </c>
      <c r="B26" s="7" t="s">
        <v>48</v>
      </c>
      <c r="C26" s="8" t="s">
        <v>89</v>
      </c>
      <c r="D26" s="7" t="s">
        <v>50</v>
      </c>
      <c r="E26" s="7" t="s">
        <v>54</v>
      </c>
      <c r="F26" s="9">
        <v>42754</v>
      </c>
      <c r="G26" s="9">
        <v>42754</v>
      </c>
      <c r="H26" s="7" t="s">
        <v>81</v>
      </c>
    </row>
    <row r="27" spans="1:8" s="3" customFormat="1" ht="30.75" customHeight="1">
      <c r="A27" s="6" t="s">
        <v>31</v>
      </c>
      <c r="B27" s="7" t="s">
        <v>48</v>
      </c>
      <c r="C27" s="8" t="s">
        <v>90</v>
      </c>
      <c r="D27" s="7" t="s">
        <v>50</v>
      </c>
      <c r="E27" s="7" t="s">
        <v>54</v>
      </c>
      <c r="F27" s="9">
        <v>42755</v>
      </c>
      <c r="G27" s="9">
        <v>42755</v>
      </c>
      <c r="H27" s="7" t="s">
        <v>52</v>
      </c>
    </row>
    <row r="28" spans="1:8" s="3" customFormat="1" ht="30.75" customHeight="1">
      <c r="A28" s="6" t="s">
        <v>32</v>
      </c>
      <c r="B28" s="7" t="s">
        <v>48</v>
      </c>
      <c r="C28" s="8" t="s">
        <v>91</v>
      </c>
      <c r="D28" s="7" t="s">
        <v>50</v>
      </c>
      <c r="E28" s="7" t="s">
        <v>54</v>
      </c>
      <c r="F28" s="9">
        <v>42755</v>
      </c>
      <c r="G28" s="9">
        <v>42755</v>
      </c>
      <c r="H28" s="7" t="s">
        <v>52</v>
      </c>
    </row>
    <row r="29" spans="1:8" s="3" customFormat="1" ht="30.75" customHeight="1">
      <c r="A29" s="6" t="s">
        <v>33</v>
      </c>
      <c r="B29" s="7" t="s">
        <v>48</v>
      </c>
      <c r="C29" s="8" t="s">
        <v>92</v>
      </c>
      <c r="D29" s="7" t="s">
        <v>50</v>
      </c>
      <c r="E29" s="7" t="s">
        <v>54</v>
      </c>
      <c r="F29" s="9">
        <v>42755</v>
      </c>
      <c r="G29" s="9">
        <v>42755</v>
      </c>
      <c r="H29" s="7" t="s">
        <v>52</v>
      </c>
    </row>
    <row r="30" spans="1:8" s="3" customFormat="1" ht="30.75" customHeight="1">
      <c r="A30" s="6" t="s">
        <v>34</v>
      </c>
      <c r="B30" s="7" t="s">
        <v>48</v>
      </c>
      <c r="C30" s="8" t="s">
        <v>93</v>
      </c>
      <c r="D30" s="7" t="s">
        <v>57</v>
      </c>
      <c r="E30" s="7" t="s">
        <v>54</v>
      </c>
      <c r="F30" s="9">
        <v>42752</v>
      </c>
      <c r="G30" s="9">
        <v>42752</v>
      </c>
      <c r="H30" s="7" t="s">
        <v>81</v>
      </c>
    </row>
    <row r="31" spans="1:8" s="3" customFormat="1" ht="30.75" customHeight="1">
      <c r="A31" s="6" t="s">
        <v>35</v>
      </c>
      <c r="B31" s="7" t="s">
        <v>48</v>
      </c>
      <c r="C31" s="8" t="s">
        <v>63</v>
      </c>
      <c r="D31" s="7" t="s">
        <v>57</v>
      </c>
      <c r="E31" s="7" t="s">
        <v>64</v>
      </c>
      <c r="F31" s="9">
        <v>42752</v>
      </c>
      <c r="G31" s="9">
        <v>42752</v>
      </c>
      <c r="H31" s="7" t="s">
        <v>81</v>
      </c>
    </row>
    <row r="32" spans="1:8" s="3" customFormat="1" ht="30.75" customHeight="1">
      <c r="A32" s="6" t="s">
        <v>36</v>
      </c>
      <c r="B32" s="7" t="s">
        <v>48</v>
      </c>
      <c r="C32" s="8" t="s">
        <v>72</v>
      </c>
      <c r="D32" s="7" t="s">
        <v>57</v>
      </c>
      <c r="E32" s="7" t="s">
        <v>64</v>
      </c>
      <c r="F32" s="9">
        <v>42754</v>
      </c>
      <c r="G32" s="9">
        <v>42754</v>
      </c>
      <c r="H32" s="7" t="s">
        <v>52</v>
      </c>
    </row>
    <row r="33" spans="1:8" s="3" customFormat="1" ht="30.75" customHeight="1">
      <c r="A33" s="6" t="s">
        <v>37</v>
      </c>
      <c r="B33" s="7" t="s">
        <v>48</v>
      </c>
      <c r="C33" s="8" t="s">
        <v>73</v>
      </c>
      <c r="D33" s="7" t="s">
        <v>50</v>
      </c>
      <c r="E33" s="7" t="s">
        <v>64</v>
      </c>
      <c r="F33" s="9">
        <v>42754</v>
      </c>
      <c r="G33" s="9">
        <v>42754</v>
      </c>
      <c r="H33" s="7" t="s">
        <v>52</v>
      </c>
    </row>
    <row r="34" spans="1:8" s="3" customFormat="1" ht="30.75" customHeight="1">
      <c r="A34" s="6" t="s">
        <v>38</v>
      </c>
      <c r="B34" s="7" t="s">
        <v>48</v>
      </c>
      <c r="C34" s="8" t="s">
        <v>68</v>
      </c>
      <c r="D34" s="7" t="s">
        <v>50</v>
      </c>
      <c r="E34" s="7" t="s">
        <v>51</v>
      </c>
      <c r="F34" s="9">
        <v>42753</v>
      </c>
      <c r="G34" s="9">
        <v>42753</v>
      </c>
      <c r="H34" s="7" t="s">
        <v>52</v>
      </c>
    </row>
    <row r="35" spans="1:8" s="3" customFormat="1" ht="30.75" customHeight="1">
      <c r="A35" s="6" t="s">
        <v>39</v>
      </c>
      <c r="B35" s="7" t="s">
        <v>48</v>
      </c>
      <c r="C35" s="8" t="s">
        <v>70</v>
      </c>
      <c r="D35" s="7" t="s">
        <v>50</v>
      </c>
      <c r="E35" s="7" t="s">
        <v>51</v>
      </c>
      <c r="F35" s="9">
        <v>42754</v>
      </c>
      <c r="G35" s="9">
        <v>42754</v>
      </c>
      <c r="H35" s="7" t="s">
        <v>81</v>
      </c>
    </row>
    <row r="36" spans="1:8" s="3" customFormat="1" ht="30.75" customHeight="1">
      <c r="A36" s="6" t="s">
        <v>40</v>
      </c>
      <c r="B36" s="7" t="s">
        <v>48</v>
      </c>
      <c r="C36" s="8" t="s">
        <v>94</v>
      </c>
      <c r="D36" s="7" t="s">
        <v>50</v>
      </c>
      <c r="E36" s="7" t="s">
        <v>51</v>
      </c>
      <c r="F36" s="9">
        <v>42754</v>
      </c>
      <c r="G36" s="9">
        <v>42754</v>
      </c>
      <c r="H36" s="7" t="s">
        <v>52</v>
      </c>
    </row>
    <row r="37" spans="1:8" s="3" customFormat="1" ht="30.75" customHeight="1">
      <c r="A37" s="6" t="s">
        <v>41</v>
      </c>
      <c r="B37" s="7" t="s">
        <v>48</v>
      </c>
      <c r="C37" s="8" t="s">
        <v>95</v>
      </c>
      <c r="D37" s="7" t="s">
        <v>50</v>
      </c>
      <c r="E37" s="7" t="s">
        <v>51</v>
      </c>
      <c r="F37" s="9">
        <v>42754</v>
      </c>
      <c r="G37" s="9">
        <v>42754</v>
      </c>
      <c r="H37" s="7" t="s">
        <v>52</v>
      </c>
    </row>
    <row r="38" spans="1:8" s="3" customFormat="1" ht="30.75" customHeight="1">
      <c r="A38" s="6" t="s">
        <v>42</v>
      </c>
      <c r="B38" s="7" t="s">
        <v>48</v>
      </c>
      <c r="C38" s="8" t="s">
        <v>96</v>
      </c>
      <c r="D38" s="7" t="s">
        <v>50</v>
      </c>
      <c r="E38" s="7" t="s">
        <v>51</v>
      </c>
      <c r="F38" s="9">
        <v>42754</v>
      </c>
      <c r="G38" s="9">
        <v>42754</v>
      </c>
      <c r="H38" s="7" t="s">
        <v>52</v>
      </c>
    </row>
    <row r="39" spans="1:8" s="3" customFormat="1" ht="30.75" customHeight="1">
      <c r="A39" s="6" t="s">
        <v>43</v>
      </c>
      <c r="B39" s="7" t="s">
        <v>48</v>
      </c>
      <c r="C39" s="8" t="s">
        <v>61</v>
      </c>
      <c r="D39" s="7" t="s">
        <v>50</v>
      </c>
      <c r="E39" s="7" t="s">
        <v>51</v>
      </c>
      <c r="F39" s="9">
        <v>42751</v>
      </c>
      <c r="G39" s="9">
        <v>42751</v>
      </c>
      <c r="H39" s="7" t="s">
        <v>81</v>
      </c>
    </row>
    <row r="40" spans="1:8" s="3" customFormat="1" ht="30.75" customHeight="1">
      <c r="A40" s="6" t="s">
        <v>44</v>
      </c>
      <c r="B40" s="7" t="s">
        <v>48</v>
      </c>
      <c r="C40" s="8" t="s">
        <v>49</v>
      </c>
      <c r="D40" s="7" t="s">
        <v>50</v>
      </c>
      <c r="E40" s="7" t="s">
        <v>51</v>
      </c>
      <c r="F40" s="9">
        <v>42751</v>
      </c>
      <c r="G40" s="9">
        <v>42751</v>
      </c>
      <c r="H40" s="7" t="s">
        <v>52</v>
      </c>
    </row>
    <row r="41" spans="1:8" s="3" customFormat="1" ht="30.75" customHeight="1">
      <c r="A41" s="6" t="s">
        <v>45</v>
      </c>
      <c r="B41" s="7" t="s">
        <v>48</v>
      </c>
      <c r="C41" s="8" t="s">
        <v>78</v>
      </c>
      <c r="D41" s="7" t="s">
        <v>50</v>
      </c>
      <c r="E41" s="7" t="s">
        <v>51</v>
      </c>
      <c r="F41" s="9">
        <v>42755</v>
      </c>
      <c r="G41" s="9">
        <v>42755</v>
      </c>
      <c r="H41" s="7" t="s">
        <v>81</v>
      </c>
    </row>
    <row r="42" spans="1:8" s="3" customFormat="1" ht="30.75" customHeight="1">
      <c r="A42" s="6" t="s">
        <v>46</v>
      </c>
      <c r="B42" s="7" t="s">
        <v>48</v>
      </c>
      <c r="C42" s="8" t="s">
        <v>76</v>
      </c>
      <c r="D42" s="7" t="s">
        <v>50</v>
      </c>
      <c r="E42" s="7" t="s">
        <v>51</v>
      </c>
      <c r="F42" s="9">
        <v>42755</v>
      </c>
      <c r="G42" s="9">
        <v>42755</v>
      </c>
      <c r="H42" s="7" t="s">
        <v>52</v>
      </c>
    </row>
    <row r="43" spans="1:8" s="3" customFormat="1" ht="30.75" customHeight="1">
      <c r="A43" s="6" t="s">
        <v>47</v>
      </c>
      <c r="B43" s="7" t="s">
        <v>48</v>
      </c>
      <c r="C43" s="8" t="s">
        <v>77</v>
      </c>
      <c r="D43" s="7" t="s">
        <v>50</v>
      </c>
      <c r="E43" s="7" t="s">
        <v>51</v>
      </c>
      <c r="F43" s="9">
        <v>42755</v>
      </c>
      <c r="G43" s="9">
        <v>42755</v>
      </c>
      <c r="H43" s="7" t="s">
        <v>52</v>
      </c>
    </row>
  </sheetData>
  <sheetProtection/>
  <mergeCells count="2">
    <mergeCell ref="A2:H2"/>
    <mergeCell ref="A1:H1"/>
  </mergeCells>
  <dataValidations count="2">
    <dataValidation type="list" allowBlank="1" showInputMessage="1" showErrorMessage="1" sqref="H4:H43">
      <formula1>"好,一般,差"</formula1>
    </dataValidation>
    <dataValidation showInputMessage="1" showErrorMessage="1" sqref="H3"/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彭兴华</cp:lastModifiedBy>
  <cp:lastPrinted>2016-10-13T03:04:34Z</cp:lastPrinted>
  <dcterms:created xsi:type="dcterms:W3CDTF">2016-03-11T01:17:20Z</dcterms:created>
  <dcterms:modified xsi:type="dcterms:W3CDTF">2017-02-06T07:23:26Z</dcterms:modified>
  <cp:category/>
  <cp:version/>
  <cp:contentType/>
  <cp:contentStatus/>
</cp:coreProperties>
</file>