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610" windowHeight="98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<sst xmlns="http://schemas.openxmlformats.org/spreadsheetml/2006/main" count="232" uniqueCount="98">
  <si>
    <t>巡查人</t>
  </si>
  <si>
    <t>交办内容(摘要)</t>
  </si>
  <si>
    <t>类别</t>
  </si>
  <si>
    <t>责任单位</t>
  </si>
  <si>
    <t>交办时间</t>
  </si>
  <si>
    <t>答复时间</t>
  </si>
  <si>
    <t>处理效果</t>
  </si>
  <si>
    <t>序号</t>
  </si>
  <si>
    <t>湛江市城市管理行政执法局干部日常巡查交办情况统计表</t>
  </si>
  <si>
    <t>好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</si>
  <si>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</si>
  <si>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</si>
  <si>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</si>
  <si>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</si>
  <si>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</si>
  <si>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</si>
  <si>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</si>
  <si>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</si>
  <si>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</si>
  <si>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</si>
  <si>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</si>
  <si>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</si>
  <si>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</si>
  <si>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</si>
  <si>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</si>
  <si>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</si>
  <si>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</si>
  <si>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</si>
  <si>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</si>
  <si>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</si>
  <si>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</si>
  <si>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</si>
  <si>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</si>
  <si>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</si>
  <si>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</si>
  <si>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</si>
  <si>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</si>
  <si>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</si>
  <si>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</si>
  <si>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</si>
  <si>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</si>
  <si>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</si>
  <si>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</si>
  <si>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</si>
  <si>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</si>
  <si>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</si>
  <si>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</si>
  <si>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机动大队</t>
  </si>
  <si>
    <t>7月25日10点开发区明园路口地段占道经营</t>
  </si>
  <si>
    <t>工商行政管理</t>
  </si>
  <si>
    <t>开发区分局</t>
  </si>
  <si>
    <t>好</t>
  </si>
  <si>
    <t>7月25日11点开发区海宁一横桥口地段占道经营</t>
  </si>
  <si>
    <t>7月26日11点52分霞山区人民大道南八一宾馆地段有占道经营</t>
  </si>
  <si>
    <t>霞山分局</t>
  </si>
  <si>
    <t>7月26日11点53分霞山区人民大道霞山区法院地段有占道经营</t>
  </si>
  <si>
    <t>7月27日11时25分赤坎农林路口地段有乱摆卖</t>
  </si>
  <si>
    <t>赤坎分局</t>
  </si>
  <si>
    <t>7月27日11时32分赤坎康顺路百姓村路口地段有乱摆卖</t>
  </si>
  <si>
    <t>7月27日11时40分赤坎寸金市场地段有乱摆卖</t>
  </si>
  <si>
    <t>7月27日11时58分麻章区麻志路地段有乱摆卖</t>
  </si>
  <si>
    <t>麻章分局</t>
  </si>
  <si>
    <t>7月27日12时30分开发区人民大道中红树林地段有乱摆卖</t>
  </si>
  <si>
    <t>7月27日12时34分开发区人民大道工商银行地段有乱摆卖</t>
  </si>
  <si>
    <t>7月27日17时02分霞山万豪世家门口地段有乱摆卖。</t>
  </si>
  <si>
    <t>好</t>
  </si>
  <si>
    <t>7月25日9点霞山区文明北一路方兴市场地段占道经营</t>
  </si>
  <si>
    <t>7月27日17时10分开发区永平南路地段有乱摆卖</t>
  </si>
  <si>
    <t>7月27日17时23分坡头南调路北苑地段有乱摆卖</t>
  </si>
  <si>
    <t>坡头分局</t>
  </si>
  <si>
    <t>7月27日17时44分开发区上坡塘路地段有乱摆卖</t>
  </si>
  <si>
    <t>7月27日17时45分霞山人民大道中八一宾馆地段有乱摆卖</t>
  </si>
  <si>
    <t>7月28日11时40分赤坎海田菜市场地段有乱摆卖</t>
  </si>
  <si>
    <t>7月28日11时47分赤坎金城四区135号地段有乱堆放</t>
  </si>
  <si>
    <t>市容环境卫生管理</t>
  </si>
  <si>
    <t>7月28日11时57分赤坎光复路建设银行有乱摆卖</t>
  </si>
  <si>
    <t>7月28日12时31分开发区人民大道中路中国银行地段有乱摆卖</t>
  </si>
  <si>
    <t>7月28日12时54分霞山文明东路医学院地段有乱摆卖</t>
  </si>
  <si>
    <t>7月28日17时23分开发区乐华路乐华市场地段有乱摆卖</t>
  </si>
  <si>
    <t>7月28日17时36分下山区东堤三横路中地段有乱摆卖</t>
  </si>
  <si>
    <t>7月28日17时42分下山区朝霞路口地段有乱摆卖</t>
  </si>
  <si>
    <t>7月28日17时57分下山区椹川大道南海头地段有乱摆卖</t>
  </si>
  <si>
    <t>梁振东</t>
  </si>
  <si>
    <t>7月30日8时赤坎椹川大道文保市场地段占道经营</t>
  </si>
  <si>
    <t>7月30日13时霞山人民大道中金融大厦地段占道经营</t>
  </si>
  <si>
    <t>7月30日14时霞山人民大道中八一宾馆地段占道经营</t>
  </si>
  <si>
    <t>7月30日17时霞山民治路教师学院地段占道经营</t>
  </si>
  <si>
    <t>7月31日10时41分霞山民治路教师进修学院地段有乱摆卖</t>
  </si>
  <si>
    <t>7月31日10时45分霞山延安路儿童公园后面有乱摆卖</t>
  </si>
  <si>
    <t>7月31日10时49分霞山民治路霞湖门诊部地段有乱摆卖</t>
  </si>
  <si>
    <t>7月31日11时01分霞山工农西二路中地段有乱摆卖</t>
  </si>
  <si>
    <t>7月31日11时07分霞山建新西路三星宿舍地段有乱摆卖</t>
  </si>
  <si>
    <t>7月31日16时22分霞山建设一横路中段有乱摆卖</t>
  </si>
  <si>
    <t>7月31日21时32分开发区人民大道中华信路口有乱摆卖</t>
  </si>
  <si>
    <r>
      <t>统计时间:2016年</t>
    </r>
    <r>
      <rPr>
        <sz val="11"/>
        <rFont val="宋体"/>
        <family val="0"/>
      </rPr>
      <t>7</t>
    </r>
    <r>
      <rPr>
        <sz val="11"/>
        <rFont val="宋体"/>
        <family val="0"/>
      </rPr>
      <t>月</t>
    </r>
    <r>
      <rPr>
        <sz val="11"/>
        <rFont val="宋体"/>
        <family val="0"/>
      </rPr>
      <t>25</t>
    </r>
    <r>
      <rPr>
        <sz val="11"/>
        <rFont val="宋体"/>
        <family val="0"/>
      </rPr>
      <t>日至2016年</t>
    </r>
    <r>
      <rPr>
        <sz val="11"/>
        <rFont val="宋体"/>
        <family val="0"/>
      </rPr>
      <t>7</t>
    </r>
    <r>
      <rPr>
        <sz val="11"/>
        <rFont val="宋体"/>
        <family val="0"/>
      </rPr>
      <t>月</t>
    </r>
    <r>
      <rPr>
        <sz val="11"/>
        <rFont val="宋体"/>
        <family val="0"/>
      </rPr>
      <t>31</t>
    </r>
    <r>
      <rPr>
        <sz val="11"/>
        <rFont val="宋体"/>
        <family val="0"/>
      </rPr>
      <t>日</t>
    </r>
  </si>
  <si>
    <t>一般</t>
  </si>
  <si>
    <t>一般</t>
  </si>
  <si>
    <t>7月31日16时17分霞山文明中路电大对面地段有乱拉挂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</si>
</sst>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20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1" borderId="5" applyNumberFormat="0" applyAlignment="0" applyProtection="0"/>
    <xf numFmtId="0" fontId="32" fillId="22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21" borderId="8" applyNumberFormat="0" applyAlignment="0" applyProtection="0"/>
    <xf numFmtId="0" fontId="38" fillId="30" borderId="5" applyNumberFormat="0" applyAlignment="0" applyProtection="0"/>
    <xf numFmtId="0" fontId="1" fillId="31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58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10" xfId="0" applyNumberFormat="1" applyBorder="1" applyAlignment="1">
      <alignment horizontal="center" vertical="center" wrapText="1"/>
    </xf>
    <xf numFmtId="58" fontId="0" fillId="0" borderId="1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5" fillId="0" borderId="11" xfId="51" applyFont="1" applyBorder="1" applyAlignment="1">
      <alignment horizontal="right" vertical="center" wrapText="1"/>
      <protection/>
    </xf>
    <xf numFmtId="0" fontId="5" fillId="0" borderId="11" xfId="51" applyFont="1" applyBorder="1" applyAlignment="1">
      <alignment horizontal="right" vertical="center" wrapText="1"/>
      <protection/>
    </xf>
    <xf numFmtId="0" fontId="4" fillId="0" borderId="0" xfId="51" applyFont="1" applyBorder="1" applyAlignment="1">
      <alignment horizontal="center" vertical="center" wrapText="1"/>
      <protection/>
    </xf>
  </cellXfs>
  <cellStyles count="9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 2" xfId="51"/>
    <cellStyle name="常规 2 2 2" xfId="52"/>
    <cellStyle name="常规 2 2 2 2" xfId="53"/>
    <cellStyle name="常规 20" xfId="54"/>
    <cellStyle name="常规 21" xfId="55"/>
    <cellStyle name="常规 22" xfId="56"/>
    <cellStyle name="常规 23" xfId="57"/>
    <cellStyle name="常规 24" xfId="58"/>
    <cellStyle name="常规 25" xfId="59"/>
    <cellStyle name="常规 26" xfId="60"/>
    <cellStyle name="常规 27" xfId="61"/>
    <cellStyle name="常规 28" xfId="62"/>
    <cellStyle name="常规 29" xfId="63"/>
    <cellStyle name="常规 3" xfId="64"/>
    <cellStyle name="常规 3 2" xfId="65"/>
    <cellStyle name="常规 30" xfId="66"/>
    <cellStyle name="常规 31" xfId="67"/>
    <cellStyle name="常规 32" xfId="68"/>
    <cellStyle name="常规 33" xfId="69"/>
    <cellStyle name="常规 34" xfId="70"/>
    <cellStyle name="常规 35" xfId="71"/>
    <cellStyle name="常规 36" xfId="72"/>
    <cellStyle name="常规 37" xfId="73"/>
    <cellStyle name="常规 38" xfId="74"/>
    <cellStyle name="常规 39" xfId="75"/>
    <cellStyle name="常规 4" xfId="76"/>
    <cellStyle name="常规 40" xfId="77"/>
    <cellStyle name="常规 41" xfId="78"/>
    <cellStyle name="常规 42" xfId="79"/>
    <cellStyle name="常规 43" xfId="80"/>
    <cellStyle name="常规 44" xfId="81"/>
    <cellStyle name="常规 45" xfId="82"/>
    <cellStyle name="常规 46" xfId="83"/>
    <cellStyle name="常规 47" xfId="84"/>
    <cellStyle name="常规 5" xfId="85"/>
    <cellStyle name="常规 6" xfId="86"/>
    <cellStyle name="常规 7" xfId="87"/>
    <cellStyle name="常规 8" xfId="88"/>
    <cellStyle name="常规 9" xfId="89"/>
    <cellStyle name="好" xfId="90"/>
    <cellStyle name="汇总" xfId="91"/>
    <cellStyle name="Currency" xfId="92"/>
    <cellStyle name="Currency [0]" xfId="93"/>
    <cellStyle name="计算" xfId="94"/>
    <cellStyle name="检查单元格" xfId="95"/>
    <cellStyle name="解释性文本" xfId="96"/>
    <cellStyle name="警告文本" xfId="97"/>
    <cellStyle name="链接单元格" xfId="98"/>
    <cellStyle name="Comma" xfId="99"/>
    <cellStyle name="Comma [0]" xfId="100"/>
    <cellStyle name="强调文字颜色 1" xfId="101"/>
    <cellStyle name="强调文字颜色 2" xfId="102"/>
    <cellStyle name="强调文字颜色 3" xfId="103"/>
    <cellStyle name="强调文字颜色 4" xfId="104"/>
    <cellStyle name="强调文字颜色 5" xfId="105"/>
    <cellStyle name="强调文字颜色 6" xfId="106"/>
    <cellStyle name="适中" xfId="107"/>
    <cellStyle name="输出" xfId="108"/>
    <cellStyle name="输入" xfId="109"/>
    <cellStyle name="注释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4"/>
  <sheetViews>
    <sheetView tabSelected="1" zoomScalePageLayoutView="0" workbookViewId="0" topLeftCell="A7">
      <selection activeCell="C16" sqref="C16"/>
    </sheetView>
  </sheetViews>
  <sheetFormatPr defaultColWidth="9.140625" defaultRowHeight="27" customHeight="1"/>
  <cols>
    <col min="1" max="1" width="5.7109375" style="2" customWidth="1"/>
    <col min="2" max="2" width="10.8515625" style="2" customWidth="1"/>
    <col min="3" max="3" width="63.28125" style="2" customWidth="1"/>
    <col min="4" max="4" width="17.421875" style="2" customWidth="1"/>
    <col min="5" max="5" width="11.7109375" style="2" customWidth="1"/>
    <col min="6" max="8" width="10.28125" style="2" customWidth="1"/>
    <col min="9" max="16384" width="9.00390625" style="2" customWidth="1"/>
  </cols>
  <sheetData>
    <row r="1" spans="1:8" ht="27" customHeight="1">
      <c r="A1" s="16" t="s">
        <v>8</v>
      </c>
      <c r="B1" s="16"/>
      <c r="C1" s="16"/>
      <c r="D1" s="16"/>
      <c r="E1" s="16"/>
      <c r="F1" s="16"/>
      <c r="G1" s="16"/>
      <c r="H1" s="16"/>
    </row>
    <row r="2" spans="1:8" ht="27" customHeight="1">
      <c r="A2" s="14" t="s">
        <v>94</v>
      </c>
      <c r="B2" s="15"/>
      <c r="C2" s="15"/>
      <c r="D2" s="15"/>
      <c r="E2" s="15"/>
      <c r="F2" s="15"/>
      <c r="G2" s="15"/>
      <c r="H2" s="15"/>
    </row>
    <row r="3" spans="1:8" s="1" customFormat="1" ht="27" customHeight="1">
      <c r="A3" s="3" t="s">
        <v>7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</row>
    <row r="4" spans="1:9" s="8" customFormat="1" ht="21.75" customHeight="1">
      <c r="A4" s="10" t="s">
        <v>10</v>
      </c>
      <c r="B4" s="5" t="s">
        <v>47</v>
      </c>
      <c r="C4" s="6" t="s">
        <v>66</v>
      </c>
      <c r="D4" s="5" t="s">
        <v>49</v>
      </c>
      <c r="E4" s="5" t="s">
        <v>54</v>
      </c>
      <c r="F4" s="7">
        <v>42576</v>
      </c>
      <c r="G4" s="7">
        <v>42576</v>
      </c>
      <c r="H4" s="5" t="s">
        <v>51</v>
      </c>
      <c r="I4" s="9"/>
    </row>
    <row r="5" spans="1:9" s="8" customFormat="1" ht="21.75" customHeight="1">
      <c r="A5" s="10" t="s">
        <v>11</v>
      </c>
      <c r="B5" s="5" t="s">
        <v>47</v>
      </c>
      <c r="C5" s="6" t="s">
        <v>48</v>
      </c>
      <c r="D5" s="5" t="s">
        <v>49</v>
      </c>
      <c r="E5" s="5" t="s">
        <v>50</v>
      </c>
      <c r="F5" s="7">
        <v>42576</v>
      </c>
      <c r="G5" s="7">
        <v>42576</v>
      </c>
      <c r="H5" s="5" t="s">
        <v>51</v>
      </c>
      <c r="I5" s="9"/>
    </row>
    <row r="6" spans="1:9" s="8" customFormat="1" ht="21.75" customHeight="1">
      <c r="A6" s="10" t="s">
        <v>12</v>
      </c>
      <c r="B6" s="5" t="s">
        <v>47</v>
      </c>
      <c r="C6" s="6" t="s">
        <v>52</v>
      </c>
      <c r="D6" s="5" t="s">
        <v>49</v>
      </c>
      <c r="E6" s="5" t="s">
        <v>50</v>
      </c>
      <c r="F6" s="7">
        <v>42576</v>
      </c>
      <c r="G6" s="7">
        <v>42576</v>
      </c>
      <c r="H6" s="5" t="s">
        <v>51</v>
      </c>
      <c r="I6" s="9"/>
    </row>
    <row r="7" spans="1:9" s="8" customFormat="1" ht="21.75" customHeight="1">
      <c r="A7" s="10" t="s">
        <v>13</v>
      </c>
      <c r="B7" s="5" t="s">
        <v>47</v>
      </c>
      <c r="C7" s="6" t="s">
        <v>53</v>
      </c>
      <c r="D7" s="5" t="s">
        <v>49</v>
      </c>
      <c r="E7" s="5" t="s">
        <v>54</v>
      </c>
      <c r="F7" s="7">
        <v>42577</v>
      </c>
      <c r="G7" s="7">
        <v>42578</v>
      </c>
      <c r="H7" s="5" t="s">
        <v>51</v>
      </c>
      <c r="I7" s="9"/>
    </row>
    <row r="8" spans="1:9" s="8" customFormat="1" ht="21.75" customHeight="1">
      <c r="A8" s="10" t="s">
        <v>14</v>
      </c>
      <c r="B8" s="5" t="s">
        <v>47</v>
      </c>
      <c r="C8" s="6" t="s">
        <v>55</v>
      </c>
      <c r="D8" s="5" t="s">
        <v>49</v>
      </c>
      <c r="E8" s="5" t="s">
        <v>54</v>
      </c>
      <c r="F8" s="7">
        <v>42577</v>
      </c>
      <c r="G8" s="7">
        <v>42578</v>
      </c>
      <c r="H8" s="5" t="s">
        <v>65</v>
      </c>
      <c r="I8" s="9"/>
    </row>
    <row r="9" spans="1:9" s="8" customFormat="1" ht="21.75" customHeight="1">
      <c r="A9" s="10" t="s">
        <v>15</v>
      </c>
      <c r="B9" s="5" t="s">
        <v>47</v>
      </c>
      <c r="C9" s="6" t="s">
        <v>56</v>
      </c>
      <c r="D9" s="5" t="s">
        <v>49</v>
      </c>
      <c r="E9" s="5" t="s">
        <v>57</v>
      </c>
      <c r="F9" s="7">
        <v>42578</v>
      </c>
      <c r="G9" s="7">
        <v>42579</v>
      </c>
      <c r="H9" s="5" t="s">
        <v>51</v>
      </c>
      <c r="I9" s="9"/>
    </row>
    <row r="10" spans="1:9" s="8" customFormat="1" ht="21.75" customHeight="1">
      <c r="A10" s="10" t="s">
        <v>16</v>
      </c>
      <c r="B10" s="5" t="s">
        <v>47</v>
      </c>
      <c r="C10" s="6" t="s">
        <v>58</v>
      </c>
      <c r="D10" s="5" t="s">
        <v>49</v>
      </c>
      <c r="E10" s="5" t="s">
        <v>57</v>
      </c>
      <c r="F10" s="7">
        <v>42578</v>
      </c>
      <c r="G10" s="7">
        <v>42578</v>
      </c>
      <c r="H10" s="5" t="s">
        <v>51</v>
      </c>
      <c r="I10" s="9"/>
    </row>
    <row r="11" spans="1:9" s="8" customFormat="1" ht="21.75" customHeight="1">
      <c r="A11" s="10" t="s">
        <v>17</v>
      </c>
      <c r="B11" s="5" t="s">
        <v>47</v>
      </c>
      <c r="C11" s="11" t="s">
        <v>59</v>
      </c>
      <c r="D11" s="5" t="s">
        <v>49</v>
      </c>
      <c r="E11" s="5" t="s">
        <v>57</v>
      </c>
      <c r="F11" s="7">
        <v>42578</v>
      </c>
      <c r="G11" s="7">
        <v>42579</v>
      </c>
      <c r="H11" s="5" t="s">
        <v>51</v>
      </c>
      <c r="I11" s="9"/>
    </row>
    <row r="12" spans="1:9" s="8" customFormat="1" ht="21.75" customHeight="1">
      <c r="A12" s="10" t="s">
        <v>18</v>
      </c>
      <c r="B12" s="5" t="s">
        <v>47</v>
      </c>
      <c r="C12" s="6" t="s">
        <v>60</v>
      </c>
      <c r="D12" s="5" t="s">
        <v>49</v>
      </c>
      <c r="E12" s="5" t="s">
        <v>61</v>
      </c>
      <c r="F12" s="7">
        <v>42578</v>
      </c>
      <c r="G12" s="7">
        <v>42579</v>
      </c>
      <c r="H12" s="5" t="s">
        <v>51</v>
      </c>
      <c r="I12" s="9"/>
    </row>
    <row r="13" spans="1:8" ht="27" customHeight="1">
      <c r="A13" s="10" t="s">
        <v>19</v>
      </c>
      <c r="B13" s="5" t="s">
        <v>47</v>
      </c>
      <c r="C13" s="6" t="s">
        <v>62</v>
      </c>
      <c r="D13" s="5" t="s">
        <v>49</v>
      </c>
      <c r="E13" s="5" t="s">
        <v>50</v>
      </c>
      <c r="F13" s="7">
        <v>42578</v>
      </c>
      <c r="G13" s="7">
        <v>42579</v>
      </c>
      <c r="H13" s="5" t="s">
        <v>51</v>
      </c>
    </row>
    <row r="14" spans="1:8" ht="27" customHeight="1">
      <c r="A14" s="10" t="s">
        <v>20</v>
      </c>
      <c r="B14" s="5" t="s">
        <v>47</v>
      </c>
      <c r="C14" s="11" t="s">
        <v>63</v>
      </c>
      <c r="D14" s="5" t="s">
        <v>49</v>
      </c>
      <c r="E14" s="5" t="s">
        <v>50</v>
      </c>
      <c r="F14" s="7">
        <v>42578</v>
      </c>
      <c r="G14" s="7">
        <v>42579</v>
      </c>
      <c r="H14" s="5" t="s">
        <v>51</v>
      </c>
    </row>
    <row r="15" spans="1:8" ht="27" customHeight="1">
      <c r="A15" s="10" t="s">
        <v>21</v>
      </c>
      <c r="B15" s="5" t="s">
        <v>47</v>
      </c>
      <c r="C15" s="6" t="s">
        <v>64</v>
      </c>
      <c r="D15" s="5" t="s">
        <v>49</v>
      </c>
      <c r="E15" s="5" t="s">
        <v>54</v>
      </c>
      <c r="F15" s="7">
        <v>42578</v>
      </c>
      <c r="G15" s="7">
        <v>42579</v>
      </c>
      <c r="H15" s="5" t="s">
        <v>51</v>
      </c>
    </row>
    <row r="16" spans="1:8" ht="27" customHeight="1">
      <c r="A16" s="10" t="s">
        <v>22</v>
      </c>
      <c r="B16" s="5" t="s">
        <v>47</v>
      </c>
      <c r="C16" s="6" t="s">
        <v>67</v>
      </c>
      <c r="D16" s="5" t="s">
        <v>49</v>
      </c>
      <c r="E16" s="5" t="s">
        <v>50</v>
      </c>
      <c r="F16" s="7">
        <v>42578</v>
      </c>
      <c r="G16" s="7">
        <v>42579</v>
      </c>
      <c r="H16" s="5" t="s">
        <v>51</v>
      </c>
    </row>
    <row r="17" spans="1:8" ht="27" customHeight="1">
      <c r="A17" s="10" t="s">
        <v>23</v>
      </c>
      <c r="B17" s="5" t="s">
        <v>47</v>
      </c>
      <c r="C17" s="6" t="s">
        <v>68</v>
      </c>
      <c r="D17" s="5" t="s">
        <v>49</v>
      </c>
      <c r="E17" s="5" t="s">
        <v>69</v>
      </c>
      <c r="F17" s="7">
        <v>42578</v>
      </c>
      <c r="G17" s="7">
        <v>42579</v>
      </c>
      <c r="H17" s="5" t="s">
        <v>51</v>
      </c>
    </row>
    <row r="18" spans="1:8" ht="27" customHeight="1">
      <c r="A18" s="10" t="s">
        <v>24</v>
      </c>
      <c r="B18" s="5" t="s">
        <v>47</v>
      </c>
      <c r="C18" s="6" t="s">
        <v>70</v>
      </c>
      <c r="D18" s="5" t="s">
        <v>49</v>
      </c>
      <c r="E18" s="5" t="s">
        <v>50</v>
      </c>
      <c r="F18" s="7">
        <v>42578</v>
      </c>
      <c r="G18" s="7">
        <v>42579</v>
      </c>
      <c r="H18" s="5" t="s">
        <v>51</v>
      </c>
    </row>
    <row r="19" spans="1:8" ht="27" customHeight="1">
      <c r="A19" s="10" t="s">
        <v>25</v>
      </c>
      <c r="B19" s="5" t="s">
        <v>47</v>
      </c>
      <c r="C19" s="6" t="s">
        <v>71</v>
      </c>
      <c r="D19" s="5" t="s">
        <v>49</v>
      </c>
      <c r="E19" s="5" t="s">
        <v>54</v>
      </c>
      <c r="F19" s="7">
        <v>42578</v>
      </c>
      <c r="G19" s="7">
        <v>42579</v>
      </c>
      <c r="H19" s="5" t="s">
        <v>95</v>
      </c>
    </row>
    <row r="20" spans="1:8" ht="27" customHeight="1">
      <c r="A20" s="10" t="s">
        <v>26</v>
      </c>
      <c r="B20" s="5" t="s">
        <v>47</v>
      </c>
      <c r="C20" s="6" t="s">
        <v>72</v>
      </c>
      <c r="D20" s="5" t="s">
        <v>49</v>
      </c>
      <c r="E20" s="5" t="s">
        <v>57</v>
      </c>
      <c r="F20" s="7">
        <v>42579</v>
      </c>
      <c r="G20" s="7">
        <v>42580</v>
      </c>
      <c r="H20" s="5" t="s">
        <v>51</v>
      </c>
    </row>
    <row r="21" spans="1:8" ht="27" customHeight="1">
      <c r="A21" s="10" t="s">
        <v>27</v>
      </c>
      <c r="B21" s="5" t="s">
        <v>47</v>
      </c>
      <c r="C21" s="6" t="s">
        <v>73</v>
      </c>
      <c r="D21" s="5" t="s">
        <v>74</v>
      </c>
      <c r="E21" s="5" t="s">
        <v>57</v>
      </c>
      <c r="F21" s="7">
        <v>42579</v>
      </c>
      <c r="G21" s="7">
        <v>42579</v>
      </c>
      <c r="H21" s="5" t="s">
        <v>51</v>
      </c>
    </row>
    <row r="22" spans="1:8" ht="27" customHeight="1">
      <c r="A22" s="10" t="s">
        <v>28</v>
      </c>
      <c r="B22" s="5" t="s">
        <v>47</v>
      </c>
      <c r="C22" s="6" t="s">
        <v>75</v>
      </c>
      <c r="D22" s="5" t="s">
        <v>49</v>
      </c>
      <c r="E22" s="5" t="s">
        <v>57</v>
      </c>
      <c r="F22" s="7">
        <v>42579</v>
      </c>
      <c r="G22" s="7">
        <v>42579</v>
      </c>
      <c r="H22" s="5" t="s">
        <v>51</v>
      </c>
    </row>
    <row r="23" spans="1:8" ht="27" customHeight="1">
      <c r="A23" s="10" t="s">
        <v>29</v>
      </c>
      <c r="B23" s="5" t="s">
        <v>47</v>
      </c>
      <c r="C23" s="6" t="s">
        <v>76</v>
      </c>
      <c r="D23" s="5" t="s">
        <v>49</v>
      </c>
      <c r="E23" s="5" t="s">
        <v>50</v>
      </c>
      <c r="F23" s="7">
        <v>42579</v>
      </c>
      <c r="G23" s="7">
        <v>42580</v>
      </c>
      <c r="H23" s="5" t="s">
        <v>51</v>
      </c>
    </row>
    <row r="24" spans="1:8" ht="27" customHeight="1">
      <c r="A24" s="10" t="s">
        <v>30</v>
      </c>
      <c r="B24" s="5" t="s">
        <v>47</v>
      </c>
      <c r="C24" s="11" t="s">
        <v>77</v>
      </c>
      <c r="D24" s="5" t="s">
        <v>49</v>
      </c>
      <c r="E24" s="5" t="s">
        <v>54</v>
      </c>
      <c r="F24" s="7">
        <v>42579</v>
      </c>
      <c r="G24" s="7">
        <v>42579</v>
      </c>
      <c r="H24" s="5" t="s">
        <v>51</v>
      </c>
    </row>
    <row r="25" spans="1:8" ht="27" customHeight="1">
      <c r="A25" s="10" t="s">
        <v>31</v>
      </c>
      <c r="B25" s="5" t="s">
        <v>47</v>
      </c>
      <c r="C25" s="6" t="s">
        <v>78</v>
      </c>
      <c r="D25" s="5" t="s">
        <v>49</v>
      </c>
      <c r="E25" s="5" t="s">
        <v>50</v>
      </c>
      <c r="F25" s="7">
        <v>42579</v>
      </c>
      <c r="G25" s="7">
        <v>42580</v>
      </c>
      <c r="H25" s="5" t="s">
        <v>51</v>
      </c>
    </row>
    <row r="26" spans="1:8" ht="27" customHeight="1">
      <c r="A26" s="10" t="s">
        <v>32</v>
      </c>
      <c r="B26" s="5" t="s">
        <v>47</v>
      </c>
      <c r="C26" s="6" t="s">
        <v>79</v>
      </c>
      <c r="D26" s="5" t="s">
        <v>49</v>
      </c>
      <c r="E26" s="5" t="s">
        <v>54</v>
      </c>
      <c r="F26" s="7">
        <v>42579</v>
      </c>
      <c r="G26" s="7">
        <v>42580</v>
      </c>
      <c r="H26" s="5" t="s">
        <v>51</v>
      </c>
    </row>
    <row r="27" spans="1:8" ht="27" customHeight="1">
      <c r="A27" s="10" t="s">
        <v>33</v>
      </c>
      <c r="B27" s="5" t="s">
        <v>47</v>
      </c>
      <c r="C27" s="6" t="s">
        <v>80</v>
      </c>
      <c r="D27" s="5" t="s">
        <v>49</v>
      </c>
      <c r="E27" s="5" t="s">
        <v>54</v>
      </c>
      <c r="F27" s="7">
        <v>42579</v>
      </c>
      <c r="G27" s="7">
        <v>42580</v>
      </c>
      <c r="H27" s="5" t="s">
        <v>51</v>
      </c>
    </row>
    <row r="28" spans="1:8" ht="27" customHeight="1">
      <c r="A28" s="10" t="s">
        <v>34</v>
      </c>
      <c r="B28" s="5" t="s">
        <v>47</v>
      </c>
      <c r="C28" s="6" t="s">
        <v>81</v>
      </c>
      <c r="D28" s="5" t="s">
        <v>49</v>
      </c>
      <c r="E28" s="5" t="s">
        <v>54</v>
      </c>
      <c r="F28" s="7">
        <v>42579</v>
      </c>
      <c r="G28" s="7">
        <v>42580</v>
      </c>
      <c r="H28" s="5" t="s">
        <v>51</v>
      </c>
    </row>
    <row r="29" spans="1:8" ht="27" customHeight="1">
      <c r="A29" s="10" t="s">
        <v>35</v>
      </c>
      <c r="B29" s="5" t="s">
        <v>82</v>
      </c>
      <c r="C29" s="6" t="s">
        <v>83</v>
      </c>
      <c r="D29" s="5" t="s">
        <v>49</v>
      </c>
      <c r="E29" s="5" t="s">
        <v>57</v>
      </c>
      <c r="F29" s="7">
        <v>42581</v>
      </c>
      <c r="G29" s="7">
        <v>42581</v>
      </c>
      <c r="H29" s="5" t="s">
        <v>9</v>
      </c>
    </row>
    <row r="30" spans="1:8" ht="27" customHeight="1">
      <c r="A30" s="10" t="s">
        <v>36</v>
      </c>
      <c r="B30" s="5" t="s">
        <v>47</v>
      </c>
      <c r="C30" s="6" t="s">
        <v>84</v>
      </c>
      <c r="D30" s="5" t="s">
        <v>49</v>
      </c>
      <c r="E30" s="5" t="s">
        <v>54</v>
      </c>
      <c r="F30" s="7">
        <v>42581</v>
      </c>
      <c r="G30" s="7">
        <v>42581</v>
      </c>
      <c r="H30" s="5" t="s">
        <v>9</v>
      </c>
    </row>
    <row r="31" spans="1:8" ht="27" customHeight="1">
      <c r="A31" s="10" t="s">
        <v>37</v>
      </c>
      <c r="B31" s="5" t="s">
        <v>47</v>
      </c>
      <c r="C31" s="6" t="s">
        <v>85</v>
      </c>
      <c r="D31" s="5" t="s">
        <v>49</v>
      </c>
      <c r="E31" s="5" t="s">
        <v>54</v>
      </c>
      <c r="F31" s="7">
        <v>42581</v>
      </c>
      <c r="G31" s="7">
        <v>42581</v>
      </c>
      <c r="H31" s="5" t="s">
        <v>9</v>
      </c>
    </row>
    <row r="32" spans="1:8" ht="27" customHeight="1">
      <c r="A32" s="10" t="s">
        <v>38</v>
      </c>
      <c r="B32" s="5" t="s">
        <v>47</v>
      </c>
      <c r="C32" s="6" t="s">
        <v>86</v>
      </c>
      <c r="D32" s="5" t="s">
        <v>49</v>
      </c>
      <c r="E32" s="5" t="s">
        <v>54</v>
      </c>
      <c r="F32" s="7">
        <v>42581</v>
      </c>
      <c r="G32" s="7">
        <v>42581</v>
      </c>
      <c r="H32" s="5" t="s">
        <v>9</v>
      </c>
    </row>
    <row r="33" spans="1:8" ht="27" customHeight="1">
      <c r="A33" s="10" t="s">
        <v>39</v>
      </c>
      <c r="B33" s="5" t="s">
        <v>47</v>
      </c>
      <c r="C33" s="6" t="s">
        <v>87</v>
      </c>
      <c r="D33" s="5" t="s">
        <v>49</v>
      </c>
      <c r="E33" s="5" t="s">
        <v>54</v>
      </c>
      <c r="F33" s="7">
        <v>42582</v>
      </c>
      <c r="G33" s="7">
        <v>42583</v>
      </c>
      <c r="H33" s="5" t="s">
        <v>96</v>
      </c>
    </row>
    <row r="34" spans="1:8" ht="27" customHeight="1">
      <c r="A34" s="10" t="s">
        <v>40</v>
      </c>
      <c r="B34" s="5" t="s">
        <v>47</v>
      </c>
      <c r="C34" s="6" t="s">
        <v>88</v>
      </c>
      <c r="D34" s="5" t="s">
        <v>49</v>
      </c>
      <c r="E34" s="5" t="s">
        <v>54</v>
      </c>
      <c r="F34" s="7">
        <v>42582</v>
      </c>
      <c r="G34" s="7">
        <v>42583</v>
      </c>
      <c r="H34" s="5" t="s">
        <v>51</v>
      </c>
    </row>
    <row r="35" spans="1:8" ht="27" customHeight="1">
      <c r="A35" s="10" t="s">
        <v>41</v>
      </c>
      <c r="B35" s="5" t="s">
        <v>47</v>
      </c>
      <c r="C35" s="6" t="s">
        <v>89</v>
      </c>
      <c r="D35" s="5" t="s">
        <v>49</v>
      </c>
      <c r="E35" s="5" t="s">
        <v>54</v>
      </c>
      <c r="F35" s="7">
        <v>42582</v>
      </c>
      <c r="G35" s="7">
        <v>42583</v>
      </c>
      <c r="H35" s="5" t="s">
        <v>51</v>
      </c>
    </row>
    <row r="36" spans="1:8" ht="27" customHeight="1">
      <c r="A36" s="10" t="s">
        <v>42</v>
      </c>
      <c r="B36" s="5" t="s">
        <v>47</v>
      </c>
      <c r="C36" s="6" t="s">
        <v>90</v>
      </c>
      <c r="D36" s="5" t="s">
        <v>49</v>
      </c>
      <c r="E36" s="5" t="s">
        <v>54</v>
      </c>
      <c r="F36" s="7">
        <v>42582</v>
      </c>
      <c r="G36" s="7">
        <v>42582</v>
      </c>
      <c r="H36" s="5" t="s">
        <v>51</v>
      </c>
    </row>
    <row r="37" spans="1:8" ht="27" customHeight="1">
      <c r="A37" s="10" t="s">
        <v>43</v>
      </c>
      <c r="B37" s="5" t="s">
        <v>47</v>
      </c>
      <c r="C37" s="6" t="s">
        <v>91</v>
      </c>
      <c r="D37" s="5" t="s">
        <v>49</v>
      </c>
      <c r="E37" s="5" t="s">
        <v>54</v>
      </c>
      <c r="F37" s="7">
        <v>42582</v>
      </c>
      <c r="G37" s="7">
        <v>42583</v>
      </c>
      <c r="H37" s="5" t="s">
        <v>51</v>
      </c>
    </row>
    <row r="38" spans="1:8" ht="27" customHeight="1">
      <c r="A38" s="10" t="s">
        <v>44</v>
      </c>
      <c r="B38" s="5" t="s">
        <v>47</v>
      </c>
      <c r="C38" s="6" t="s">
        <v>97</v>
      </c>
      <c r="D38" s="5" t="s">
        <v>74</v>
      </c>
      <c r="E38" s="5" t="s">
        <v>54</v>
      </c>
      <c r="F38" s="7">
        <v>42582</v>
      </c>
      <c r="G38" s="7">
        <v>42583</v>
      </c>
      <c r="H38" s="5" t="s">
        <v>51</v>
      </c>
    </row>
    <row r="39" spans="1:8" ht="27" customHeight="1">
      <c r="A39" s="10" t="s">
        <v>45</v>
      </c>
      <c r="B39" s="5" t="s">
        <v>47</v>
      </c>
      <c r="C39" s="6" t="s">
        <v>92</v>
      </c>
      <c r="D39" s="5" t="s">
        <v>49</v>
      </c>
      <c r="E39" s="5" t="s">
        <v>54</v>
      </c>
      <c r="F39" s="7">
        <v>42582</v>
      </c>
      <c r="G39" s="7">
        <v>42583</v>
      </c>
      <c r="H39" s="5" t="s">
        <v>51</v>
      </c>
    </row>
    <row r="40" spans="1:8" ht="27" customHeight="1">
      <c r="A40" s="10" t="s">
        <v>46</v>
      </c>
      <c r="B40" s="5" t="s">
        <v>47</v>
      </c>
      <c r="C40" s="6" t="s">
        <v>93</v>
      </c>
      <c r="D40" s="5" t="s">
        <v>49</v>
      </c>
      <c r="E40" s="5" t="s">
        <v>50</v>
      </c>
      <c r="F40" s="7">
        <v>42582</v>
      </c>
      <c r="G40" s="7">
        <v>42582</v>
      </c>
      <c r="H40" s="5" t="s">
        <v>51</v>
      </c>
    </row>
    <row r="41" ht="27" customHeight="1">
      <c r="A41" s="12"/>
    </row>
    <row r="42" ht="27" customHeight="1">
      <c r="A42" s="12"/>
    </row>
    <row r="43" ht="27" customHeight="1">
      <c r="A43" s="12"/>
    </row>
    <row r="44" ht="27" customHeight="1">
      <c r="A44" s="12"/>
    </row>
    <row r="45" ht="27" customHeight="1">
      <c r="A45" s="12"/>
    </row>
    <row r="46" ht="27" customHeight="1">
      <c r="A46" s="12"/>
    </row>
    <row r="47" ht="27" customHeight="1">
      <c r="A47" s="12"/>
    </row>
    <row r="48" ht="27" customHeight="1">
      <c r="A48" s="12"/>
    </row>
    <row r="49" ht="27" customHeight="1">
      <c r="A49" s="12"/>
    </row>
    <row r="50" ht="27" customHeight="1">
      <c r="A50" s="12"/>
    </row>
    <row r="51" ht="27" customHeight="1">
      <c r="A51" s="12"/>
    </row>
    <row r="52" ht="27" customHeight="1">
      <c r="A52" s="12"/>
    </row>
    <row r="53" ht="27" customHeight="1">
      <c r="A53" s="12"/>
    </row>
    <row r="54" ht="27" customHeight="1">
      <c r="A54" s="12"/>
    </row>
    <row r="55" ht="27" customHeight="1">
      <c r="A55" s="12"/>
    </row>
    <row r="56" ht="27" customHeight="1">
      <c r="A56" s="12"/>
    </row>
    <row r="57" ht="27" customHeight="1">
      <c r="A57" s="12"/>
    </row>
    <row r="58" ht="27" customHeight="1">
      <c r="A58" s="12"/>
    </row>
    <row r="59" ht="27" customHeight="1">
      <c r="A59" s="12"/>
    </row>
    <row r="60" ht="27" customHeight="1">
      <c r="A60" s="12"/>
    </row>
    <row r="61" ht="27" customHeight="1">
      <c r="A61" s="12"/>
    </row>
    <row r="62" ht="27" customHeight="1">
      <c r="A62" s="12"/>
    </row>
    <row r="63" ht="27" customHeight="1">
      <c r="A63" s="12"/>
    </row>
    <row r="64" ht="27" customHeight="1">
      <c r="A64" s="12"/>
    </row>
    <row r="65" ht="27" customHeight="1">
      <c r="A65" s="12"/>
    </row>
    <row r="66" ht="27" customHeight="1">
      <c r="A66" s="12"/>
    </row>
    <row r="67" ht="27" customHeight="1">
      <c r="A67" s="12"/>
    </row>
    <row r="68" ht="27" customHeight="1">
      <c r="A68" s="12"/>
    </row>
    <row r="69" ht="27" customHeight="1">
      <c r="A69" s="12"/>
    </row>
    <row r="70" ht="27" customHeight="1">
      <c r="A70" s="12"/>
    </row>
    <row r="71" ht="27" customHeight="1">
      <c r="A71" s="12"/>
    </row>
    <row r="72" ht="27" customHeight="1">
      <c r="A72" s="12"/>
    </row>
    <row r="73" ht="27" customHeight="1">
      <c r="A73" s="12"/>
    </row>
    <row r="74" ht="27" customHeight="1">
      <c r="A74" s="12"/>
    </row>
    <row r="75" ht="27" customHeight="1">
      <c r="A75" s="12"/>
    </row>
    <row r="76" ht="27" customHeight="1">
      <c r="A76" s="12"/>
    </row>
    <row r="77" ht="27" customHeight="1">
      <c r="A77" s="12"/>
    </row>
    <row r="78" ht="27" customHeight="1">
      <c r="A78" s="12"/>
    </row>
    <row r="79" ht="27" customHeight="1">
      <c r="A79" s="12"/>
    </row>
    <row r="80" ht="27" customHeight="1">
      <c r="A80" s="12"/>
    </row>
    <row r="81" ht="27" customHeight="1">
      <c r="A81" s="12"/>
    </row>
    <row r="82" ht="27" customHeight="1">
      <c r="A82" s="12"/>
    </row>
    <row r="83" ht="27" customHeight="1">
      <c r="A83" s="12"/>
    </row>
    <row r="84" ht="27" customHeight="1">
      <c r="A84" s="12"/>
    </row>
    <row r="85" ht="27" customHeight="1">
      <c r="A85" s="12"/>
    </row>
    <row r="86" ht="27" customHeight="1">
      <c r="A86" s="12"/>
    </row>
    <row r="87" ht="27" customHeight="1">
      <c r="A87" s="12"/>
    </row>
    <row r="88" ht="27" customHeight="1">
      <c r="A88" s="12"/>
    </row>
    <row r="89" ht="27" customHeight="1">
      <c r="A89" s="12"/>
    </row>
    <row r="90" ht="27" customHeight="1">
      <c r="A90" s="12"/>
    </row>
    <row r="91" ht="27" customHeight="1">
      <c r="A91" s="12"/>
    </row>
    <row r="92" ht="27" customHeight="1">
      <c r="A92" s="12"/>
    </row>
    <row r="93" ht="27" customHeight="1">
      <c r="A93" s="12"/>
    </row>
    <row r="94" ht="27" customHeight="1">
      <c r="A94" s="12"/>
    </row>
    <row r="95" ht="27" customHeight="1">
      <c r="A95" s="12"/>
    </row>
    <row r="96" ht="27" customHeight="1">
      <c r="A96" s="12"/>
    </row>
    <row r="97" ht="27" customHeight="1">
      <c r="A97" s="12"/>
    </row>
    <row r="98" ht="27" customHeight="1">
      <c r="A98" s="12"/>
    </row>
    <row r="99" ht="27" customHeight="1">
      <c r="A99" s="12"/>
    </row>
    <row r="100" ht="27" customHeight="1">
      <c r="A100" s="12"/>
    </row>
    <row r="101" ht="27" customHeight="1">
      <c r="A101" s="12"/>
    </row>
    <row r="102" ht="27" customHeight="1">
      <c r="A102" s="12"/>
    </row>
    <row r="103" ht="27" customHeight="1">
      <c r="A103" s="12"/>
    </row>
    <row r="104" ht="27" customHeight="1">
      <c r="A104" s="12"/>
    </row>
    <row r="105" ht="27" customHeight="1">
      <c r="A105" s="12"/>
    </row>
    <row r="106" ht="27" customHeight="1">
      <c r="A106" s="12"/>
    </row>
    <row r="107" ht="27" customHeight="1">
      <c r="A107" s="12"/>
    </row>
    <row r="108" ht="27" customHeight="1">
      <c r="A108" s="12"/>
    </row>
    <row r="109" ht="27" customHeight="1">
      <c r="A109" s="12"/>
    </row>
    <row r="110" ht="27" customHeight="1">
      <c r="A110" s="12"/>
    </row>
    <row r="111" ht="27" customHeight="1">
      <c r="A111" s="12"/>
    </row>
    <row r="112" ht="27" customHeight="1">
      <c r="A112" s="12"/>
    </row>
    <row r="113" ht="27" customHeight="1">
      <c r="A113" s="12"/>
    </row>
    <row r="114" ht="27" customHeight="1">
      <c r="A114" s="12"/>
    </row>
    <row r="115" ht="27" customHeight="1">
      <c r="A115" s="12"/>
    </row>
    <row r="116" ht="27" customHeight="1">
      <c r="A116" s="12"/>
    </row>
    <row r="117" ht="27" customHeight="1">
      <c r="A117" s="12"/>
    </row>
    <row r="118" ht="27" customHeight="1">
      <c r="A118" s="12"/>
    </row>
    <row r="119" ht="27" customHeight="1">
      <c r="A119" s="12"/>
    </row>
    <row r="120" ht="27" customHeight="1">
      <c r="A120" s="12"/>
    </row>
    <row r="121" ht="27" customHeight="1">
      <c r="A121" s="12"/>
    </row>
    <row r="122" ht="27" customHeight="1">
      <c r="A122" s="12"/>
    </row>
    <row r="123" ht="27" customHeight="1">
      <c r="A123" s="12"/>
    </row>
    <row r="124" ht="27" customHeight="1">
      <c r="A124" s="13"/>
    </row>
  </sheetData>
  <sheetProtection/>
  <mergeCells count="2">
    <mergeCell ref="A2:H2"/>
    <mergeCell ref="A1:H1"/>
  </mergeCells>
  <dataValidations count="2">
    <dataValidation showInputMessage="1" showErrorMessage="1" sqref="H3"/>
    <dataValidation type="list" allowBlank="1" showInputMessage="1" showErrorMessage="1" sqref="H37:H39 H4:H35">
      <formula1>"好,一般,差"</formula1>
    </dataValidation>
  </dataValidations>
  <printOptions horizontalCentered="1"/>
  <pageMargins left="0.11811023622047245" right="0.11811023622047245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zhuoyue</dc:creator>
  <cp:keywords/>
  <dc:description/>
  <cp:lastModifiedBy>微软中国</cp:lastModifiedBy>
  <cp:lastPrinted>2016-08-07T07:29:46Z</cp:lastPrinted>
  <dcterms:created xsi:type="dcterms:W3CDTF">2016-03-11T01:17:20Z</dcterms:created>
  <dcterms:modified xsi:type="dcterms:W3CDTF">2016-08-07T08:26:36Z</dcterms:modified>
  <cp:category/>
  <cp:version/>
  <cp:contentType/>
  <cp:contentStatus/>
</cp:coreProperties>
</file>